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LN201S060.city.ushiku.ibaraki.jp\profile\s.miyasaka\Desktop\"/>
    </mc:Choice>
  </mc:AlternateContent>
  <xr:revisionPtr revIDLastSave="0" documentId="13_ncr:1_{0FAE6FB3-DAB7-4E27-B2E9-768E92DC3ADF}" xr6:coauthVersionLast="36" xr6:coauthVersionMax="47" xr10:uidLastSave="{00000000-0000-0000-0000-000000000000}"/>
  <bookViews>
    <workbookView xWindow="0" yWindow="0" windowWidth="20490" windowHeight="7080" xr2:uid="{00000000-000D-0000-FFFF-FFFF00000000}"/>
  </bookViews>
  <sheets>
    <sheet name="地域密着型特定施設入居者生活介護" sheetId="10" r:id="rId1"/>
  </sheets>
  <definedNames>
    <definedName name="_xlnm._FilterDatabase" localSheetId="0" hidden="1">地域密着型特定施設入居者生活介護!$A$5:$H$137</definedName>
    <definedName name="_xlnm.Print_Area" localSheetId="0">地域密着型特定施設入居者生活介護!$A$1:$H$328</definedName>
    <definedName name="_xlnm.Print_Titles" localSheetId="0">地域密着型特定施設入居者生活介護!$5:$6</definedName>
  </definedNames>
  <calcPr calcId="191029"/>
</workbook>
</file>

<file path=xl/sharedStrings.xml><?xml version="1.0" encoding="utf-8"?>
<sst xmlns="http://schemas.openxmlformats.org/spreadsheetml/2006/main" count="1310" uniqueCount="543">
  <si>
    <t>□</t>
    <phoneticPr fontId="2"/>
  </si>
  <si>
    <t>□</t>
    <phoneticPr fontId="2"/>
  </si>
  <si>
    <t>サービスの提供の記録</t>
    <rPh sb="5" eb="7">
      <t>テイキョウ</t>
    </rPh>
    <rPh sb="8" eb="10">
      <t>キロク</t>
    </rPh>
    <phoneticPr fontId="2"/>
  </si>
  <si>
    <t>・利用者及び家族の同意書</t>
    <rPh sb="1" eb="4">
      <t>リヨウシャ</t>
    </rPh>
    <rPh sb="4" eb="5">
      <t>オヨ</t>
    </rPh>
    <rPh sb="6" eb="8">
      <t>カゾク</t>
    </rPh>
    <rPh sb="9" eb="11">
      <t>ドウイ</t>
    </rPh>
    <rPh sb="11" eb="12">
      <t>ショ</t>
    </rPh>
    <phoneticPr fontId="2"/>
  </si>
  <si>
    <t>事故発生時の対応</t>
    <rPh sb="0" eb="2">
      <t>ジコ</t>
    </rPh>
    <rPh sb="2" eb="4">
      <t>ハッセイ</t>
    </rPh>
    <rPh sb="4" eb="5">
      <t>ジ</t>
    </rPh>
    <rPh sb="6" eb="8">
      <t>タイオウ</t>
    </rPh>
    <phoneticPr fontId="2"/>
  </si>
  <si>
    <t>非常災害対策</t>
    <rPh sb="0" eb="2">
      <t>ヒジョウ</t>
    </rPh>
    <rPh sb="2" eb="4">
      <t>サイガイ</t>
    </rPh>
    <rPh sb="4" eb="6">
      <t>タイサク</t>
    </rPh>
    <phoneticPr fontId="2"/>
  </si>
  <si>
    <t>従業者の員数</t>
    <rPh sb="0" eb="3">
      <t>ジュウギョウシャ</t>
    </rPh>
    <rPh sb="4" eb="6">
      <t>インズウ</t>
    </rPh>
    <phoneticPr fontId="2"/>
  </si>
  <si>
    <t>管理者</t>
    <rPh sb="0" eb="3">
      <t>カンリシャ</t>
    </rPh>
    <phoneticPr fontId="2"/>
  </si>
  <si>
    <t>受給資格等の確認</t>
    <rPh sb="0" eb="2">
      <t>ジュキュウ</t>
    </rPh>
    <rPh sb="2" eb="4">
      <t>シカク</t>
    </rPh>
    <rPh sb="4" eb="5">
      <t>トウ</t>
    </rPh>
    <rPh sb="6" eb="8">
      <t>カクニン</t>
    </rPh>
    <phoneticPr fontId="2"/>
  </si>
  <si>
    <t>確認書類等</t>
    <rPh sb="0" eb="2">
      <t>カクニン</t>
    </rPh>
    <rPh sb="2" eb="4">
      <t>ショルイ</t>
    </rPh>
    <rPh sb="4" eb="5">
      <t>トウ</t>
    </rPh>
    <phoneticPr fontId="2"/>
  </si>
  <si>
    <t>基本方針</t>
    <rPh sb="0" eb="2">
      <t>キホン</t>
    </rPh>
    <rPh sb="2" eb="4">
      <t>ホウシン</t>
    </rPh>
    <phoneticPr fontId="2"/>
  </si>
  <si>
    <t>秘密保持等</t>
    <rPh sb="0" eb="2">
      <t>ヒミツ</t>
    </rPh>
    <rPh sb="2" eb="4">
      <t>ホジ</t>
    </rPh>
    <rPh sb="4" eb="5">
      <t>トウ</t>
    </rPh>
    <phoneticPr fontId="2"/>
  </si>
  <si>
    <t>広告</t>
    <rPh sb="0" eb="2">
      <t>コウコク</t>
    </rPh>
    <phoneticPr fontId="2"/>
  </si>
  <si>
    <t>点検項目</t>
    <rPh sb="0" eb="2">
      <t>テンケン</t>
    </rPh>
    <rPh sb="2" eb="4">
      <t>コウモク</t>
    </rPh>
    <phoneticPr fontId="2"/>
  </si>
  <si>
    <t>利用者に関する市町村への通知</t>
    <rPh sb="0" eb="3">
      <t>リヨウシャ</t>
    </rPh>
    <rPh sb="4" eb="5">
      <t>カン</t>
    </rPh>
    <rPh sb="7" eb="10">
      <t>シチョウソン</t>
    </rPh>
    <rPh sb="12" eb="14">
      <t>ツウチ</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</si>
  <si>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</si>
  <si>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</si>
  <si>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記録の整備</t>
    <rPh sb="0" eb="2">
      <t>キロク</t>
    </rPh>
    <rPh sb="3" eb="5">
      <t>セイビ</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</si>
  <si>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</si>
  <si>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・広告物</t>
    <rPh sb="1" eb="3">
      <t>コウコク</t>
    </rPh>
    <rPh sb="3" eb="4">
      <t>ブツ</t>
    </rPh>
    <phoneticPr fontId="2"/>
  </si>
  <si>
    <t>□</t>
    <phoneticPr fontId="2"/>
  </si>
  <si>
    <t>□</t>
    <phoneticPr fontId="2"/>
  </si>
  <si>
    <t>□</t>
    <phoneticPr fontId="2"/>
  </si>
  <si>
    <t>□</t>
    <phoneticPr fontId="2"/>
  </si>
  <si>
    <t>□</t>
    <phoneticPr fontId="2"/>
  </si>
  <si>
    <t>管理者の責務</t>
    <rPh sb="0" eb="3">
      <t>カンリシャ</t>
    </rPh>
    <rPh sb="4" eb="6">
      <t>セキム</t>
    </rPh>
    <phoneticPr fontId="2"/>
  </si>
  <si>
    <t>勤務体制の
確保等</t>
    <rPh sb="0" eb="2">
      <t>キンム</t>
    </rPh>
    <rPh sb="2" eb="4">
      <t>タイセイ</t>
    </rPh>
    <rPh sb="6" eb="9">
      <t>カクホトウ</t>
    </rPh>
    <phoneticPr fontId="2"/>
  </si>
  <si>
    <t>点検結果</t>
    <rPh sb="0" eb="2">
      <t>テンケン</t>
    </rPh>
    <rPh sb="2" eb="4">
      <t>ケッカ</t>
    </rPh>
    <phoneticPr fontId="2"/>
  </si>
  <si>
    <t>根拠条文</t>
    <rPh sb="0" eb="2">
      <t>コンキョ</t>
    </rPh>
    <rPh sb="2" eb="4">
      <t>ジョウブン</t>
    </rPh>
    <phoneticPr fontId="2"/>
  </si>
  <si>
    <t>□</t>
  </si>
  <si>
    <t>確認事項</t>
    <rPh sb="0" eb="2">
      <t>カクニン</t>
    </rPh>
    <rPh sb="2" eb="4">
      <t>ジコウ</t>
    </rPh>
    <phoneticPr fontId="2"/>
  </si>
  <si>
    <t>変更の届出等</t>
    <rPh sb="0" eb="2">
      <t>ヘンコウ</t>
    </rPh>
    <rPh sb="3" eb="5">
      <t>トドケデ</t>
    </rPh>
    <rPh sb="5" eb="6">
      <t>トウ</t>
    </rPh>
    <phoneticPr fontId="2"/>
  </si>
  <si>
    <t>□</t>
    <phoneticPr fontId="2"/>
  </si>
  <si>
    <t>基本的事項</t>
    <rPh sb="0" eb="3">
      <t>キホンテキ</t>
    </rPh>
    <rPh sb="3" eb="5">
      <t>ジコウ</t>
    </rPh>
    <phoneticPr fontId="2"/>
  </si>
  <si>
    <t>該当なし</t>
    <rPh sb="0" eb="2">
      <t>ガイトウ</t>
    </rPh>
    <phoneticPr fontId="2"/>
  </si>
  <si>
    <t>設備及び
備品等</t>
    <rPh sb="0" eb="2">
      <t>セツビ</t>
    </rPh>
    <rPh sb="2" eb="3">
      <t>オヨ</t>
    </rPh>
    <rPh sb="5" eb="8">
      <t>ビヒントウ</t>
    </rPh>
    <phoneticPr fontId="2"/>
  </si>
  <si>
    <t>・市町村に送付した通知に
 係る記録</t>
    <rPh sb="1" eb="4">
      <t>シチョウソン</t>
    </rPh>
    <rPh sb="5" eb="7">
      <t>ソウフ</t>
    </rPh>
    <rPh sb="9" eb="11">
      <t>ツウチ</t>
    </rPh>
    <rPh sb="14" eb="15">
      <t>カカ</t>
    </rPh>
    <rPh sb="16" eb="18">
      <t>キロク</t>
    </rPh>
    <phoneticPr fontId="2"/>
  </si>
  <si>
    <t>□</t>
    <phoneticPr fontId="2"/>
  </si>
  <si>
    <t>□</t>
    <phoneticPr fontId="2"/>
  </si>
  <si>
    <t>　　　　　　　　　　　　　　　　　　　　　　　　　　　　　　　　　　　　　　　　　　　　　　　　　　　　　　　　　　　　　　　　　　　　　　　　　　　　　　　　</t>
    <phoneticPr fontId="5"/>
  </si>
  <si>
    <t>・業務継続計画</t>
    <rPh sb="1" eb="3">
      <t>ギョウム</t>
    </rPh>
    <rPh sb="3" eb="5">
      <t>ケイゾク</t>
    </rPh>
    <rPh sb="5" eb="7">
      <t>ケイカク</t>
    </rPh>
    <phoneticPr fontId="2"/>
  </si>
  <si>
    <t>□</t>
    <phoneticPr fontId="2"/>
  </si>
  <si>
    <t>・研修・訓練記録</t>
    <rPh sb="1" eb="3">
      <t>ケンシュウ</t>
    </rPh>
    <rPh sb="4" eb="6">
      <t>クンレン</t>
    </rPh>
    <rPh sb="6" eb="8">
      <t>キロク</t>
    </rPh>
    <phoneticPr fontId="2"/>
  </si>
  <si>
    <t>・議事録等</t>
    <rPh sb="1" eb="4">
      <t>ギジロク</t>
    </rPh>
    <rPh sb="4" eb="5">
      <t>トウ</t>
    </rPh>
    <phoneticPr fontId="2"/>
  </si>
  <si>
    <t>・研修・訓練の記録</t>
    <rPh sb="1" eb="3">
      <t>ケンシュウ</t>
    </rPh>
    <rPh sb="4" eb="6">
      <t>クンレン</t>
    </rPh>
    <rPh sb="7" eb="9">
      <t>キロク</t>
    </rPh>
    <phoneticPr fontId="2"/>
  </si>
  <si>
    <t>・就業時の取り決め等
  の記録</t>
    <rPh sb="1" eb="3">
      <t>シュウギョウ</t>
    </rPh>
    <rPh sb="3" eb="4">
      <t>ジ</t>
    </rPh>
    <rPh sb="5" eb="6">
      <t>ト</t>
    </rPh>
    <rPh sb="7" eb="8">
      <t>キ</t>
    </rPh>
    <rPh sb="9" eb="10">
      <t>トウ</t>
    </rPh>
    <rPh sb="14" eb="16">
      <t>キロク</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</si>
  <si>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</si>
  <si>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t>
    <phoneticPr fontId="2"/>
  </si>
  <si>
    <t>□</t>
    <phoneticPr fontId="2"/>
  </si>
  <si>
    <t>・虐待の防止のための指針</t>
    <phoneticPr fontId="2"/>
  </si>
  <si>
    <t>・研修記録</t>
    <rPh sb="1" eb="3">
      <t>ケンシュウ</t>
    </rPh>
    <rPh sb="3" eb="5">
      <t>キロク</t>
    </rPh>
    <phoneticPr fontId="2"/>
  </si>
  <si>
    <t>□</t>
    <phoneticPr fontId="2"/>
  </si>
  <si>
    <t>・担当がわかるもの</t>
    <rPh sb="1" eb="3">
      <t>タントウ</t>
    </rPh>
    <phoneticPr fontId="2"/>
  </si>
  <si>
    <t>・感染症の予防及びまん
　延防止指針</t>
    <rPh sb="1" eb="4">
      <t>カンセンショウ</t>
    </rPh>
    <rPh sb="5" eb="7">
      <t>ヨボウ</t>
    </rPh>
    <rPh sb="7" eb="8">
      <t>オヨ</t>
    </rPh>
    <rPh sb="13" eb="14">
      <t>エン</t>
    </rPh>
    <rPh sb="14" eb="16">
      <t>ボウシ</t>
    </rPh>
    <rPh sb="16" eb="18">
      <t>シシン</t>
    </rPh>
    <phoneticPr fontId="2"/>
  </si>
  <si>
    <t>・就業時の取り決め等
　の記録</t>
    <rPh sb="1" eb="3">
      <t>シュウギョウ</t>
    </rPh>
    <rPh sb="3" eb="4">
      <t>ジ</t>
    </rPh>
    <rPh sb="5" eb="6">
      <t>ト</t>
    </rPh>
    <rPh sb="7" eb="8">
      <t>キ</t>
    </rPh>
    <rPh sb="9" eb="10">
      <t>トウ</t>
    </rPh>
    <rPh sb="13" eb="15">
      <t>キロク</t>
    </rPh>
    <phoneticPr fontId="2"/>
  </si>
  <si>
    <t>地域との連携等</t>
    <rPh sb="0" eb="2">
      <t>チイキ</t>
    </rPh>
    <rPh sb="4" eb="6">
      <t>レンケイ</t>
    </rPh>
    <rPh sb="6" eb="7">
      <t>トウ</t>
    </rPh>
    <phoneticPr fontId="2"/>
  </si>
  <si>
    <t>衛生管理等</t>
    <phoneticPr fontId="5"/>
  </si>
  <si>
    <t xml:space="preserve">・運営規程
・重要事項説明書
</t>
    <rPh sb="1" eb="3">
      <t>ウンエイ</t>
    </rPh>
    <rPh sb="3" eb="5">
      <t>キテイ</t>
    </rPh>
    <phoneticPr fontId="2"/>
  </si>
  <si>
    <t>掲示</t>
    <rPh sb="0" eb="2">
      <t>ケイジ</t>
    </rPh>
    <phoneticPr fontId="2"/>
  </si>
  <si>
    <t>基準第32条</t>
    <rPh sb="0" eb="2">
      <t>キジュン</t>
    </rPh>
    <rPh sb="2" eb="3">
      <t>ダイ</t>
    </rPh>
    <rPh sb="5" eb="6">
      <t>ジョウ</t>
    </rPh>
    <phoneticPr fontId="2"/>
  </si>
  <si>
    <t>苦情処理</t>
    <rPh sb="0" eb="2">
      <t>クジョウ</t>
    </rPh>
    <rPh sb="2" eb="4">
      <t>ショリ</t>
    </rPh>
    <phoneticPr fontId="2"/>
  </si>
  <si>
    <t>基準第3条の26</t>
    <rPh sb="0" eb="2">
      <t>キジュン</t>
    </rPh>
    <rPh sb="2" eb="3">
      <t>ダイ</t>
    </rPh>
    <rPh sb="4" eb="5">
      <t>ジョウ</t>
    </rPh>
    <phoneticPr fontId="2"/>
  </si>
  <si>
    <t>基準第28条</t>
    <rPh sb="0" eb="2">
      <t>キジュン</t>
    </rPh>
    <rPh sb="2" eb="3">
      <t>ダイ</t>
    </rPh>
    <phoneticPr fontId="1"/>
  </si>
  <si>
    <t>基準第33条</t>
    <rPh sb="0" eb="2">
      <t>キジュン</t>
    </rPh>
    <rPh sb="2" eb="3">
      <t>ダイ</t>
    </rPh>
    <rPh sb="5" eb="6">
      <t>ジョウ</t>
    </rPh>
    <phoneticPr fontId="1"/>
  </si>
  <si>
    <t>基準第3条の32</t>
    <rPh sb="0" eb="2">
      <t>キジュン</t>
    </rPh>
    <rPh sb="2" eb="3">
      <t>ダイ</t>
    </rPh>
    <rPh sb="4" eb="5">
      <t>ジョウ</t>
    </rPh>
    <phoneticPr fontId="2"/>
  </si>
  <si>
    <t>基準第3条の33
第1項</t>
    <rPh sb="0" eb="2">
      <t>キジュン</t>
    </rPh>
    <rPh sb="2" eb="3">
      <t>ダイ</t>
    </rPh>
    <rPh sb="4" eb="5">
      <t>ジョウ</t>
    </rPh>
    <rPh sb="9" eb="10">
      <t>ダイ</t>
    </rPh>
    <rPh sb="11" eb="12">
      <t>コウ</t>
    </rPh>
    <phoneticPr fontId="2"/>
  </si>
  <si>
    <t>基準第3条の33
第2項</t>
    <rPh sb="0" eb="2">
      <t>キジュン</t>
    </rPh>
    <rPh sb="2" eb="3">
      <t>ダイ</t>
    </rPh>
    <rPh sb="4" eb="5">
      <t>ジョウ</t>
    </rPh>
    <rPh sb="9" eb="10">
      <t>ダイ</t>
    </rPh>
    <rPh sb="11" eb="12">
      <t>コウ</t>
    </rPh>
    <phoneticPr fontId="2"/>
  </si>
  <si>
    <t>基準第3条の33
第3項</t>
    <rPh sb="0" eb="2">
      <t>キジュン</t>
    </rPh>
    <rPh sb="2" eb="3">
      <t>ダイ</t>
    </rPh>
    <rPh sb="4" eb="5">
      <t>ジョウ</t>
    </rPh>
    <rPh sb="9" eb="10">
      <t>ダイ</t>
    </rPh>
    <rPh sb="11" eb="12">
      <t>コウ</t>
    </rPh>
    <phoneticPr fontId="2"/>
  </si>
  <si>
    <t>基準第3条の34</t>
    <rPh sb="0" eb="2">
      <t>キジュン</t>
    </rPh>
    <rPh sb="2" eb="3">
      <t>ダイ</t>
    </rPh>
    <rPh sb="4" eb="5">
      <t>ジョウ</t>
    </rPh>
    <phoneticPr fontId="2"/>
  </si>
  <si>
    <t>基準3条の38の2</t>
    <rPh sb="0" eb="2">
      <t>キジュン</t>
    </rPh>
    <phoneticPr fontId="2"/>
  </si>
  <si>
    <t>基準第3条の39</t>
    <rPh sb="0" eb="2">
      <t>キジュン</t>
    </rPh>
    <rPh sb="2" eb="3">
      <t>ダイ</t>
    </rPh>
    <rPh sb="4" eb="5">
      <t>ジョウ</t>
    </rPh>
    <phoneticPr fontId="2"/>
  </si>
  <si>
    <t>平18厚告126
一</t>
    <rPh sb="0" eb="1">
      <t>ヒラ</t>
    </rPh>
    <rPh sb="3" eb="5">
      <t>アツシコク</t>
    </rPh>
    <rPh sb="9" eb="10">
      <t>イチ</t>
    </rPh>
    <phoneticPr fontId="2"/>
  </si>
  <si>
    <t>平18厚告126
二</t>
    <rPh sb="0" eb="1">
      <t>ヒラ</t>
    </rPh>
    <rPh sb="3" eb="5">
      <t>コウコク</t>
    </rPh>
    <rPh sb="9" eb="10">
      <t>2</t>
    </rPh>
    <phoneticPr fontId="2"/>
  </si>
  <si>
    <t>平18厚告126
三</t>
    <rPh sb="0" eb="1">
      <t>ヒラ</t>
    </rPh>
    <rPh sb="3" eb="5">
      <t>コウコク</t>
    </rPh>
    <rPh sb="9" eb="10">
      <t>3</t>
    </rPh>
    <phoneticPr fontId="2"/>
  </si>
  <si>
    <t>基準第3条の36</t>
    <phoneticPr fontId="2"/>
  </si>
  <si>
    <t>基準第3条の30の2</t>
    <rPh sb="0" eb="2">
      <t>キジュン</t>
    </rPh>
    <rPh sb="2" eb="3">
      <t>ダイ</t>
    </rPh>
    <rPh sb="4" eb="5">
      <t>ジョウ</t>
    </rPh>
    <phoneticPr fontId="2"/>
  </si>
  <si>
    <t>・法人のホームページ等
・情報公表システム</t>
    <phoneticPr fontId="5"/>
  </si>
  <si>
    <t xml:space="preserve">
業務継続計画の策定等
</t>
    <phoneticPr fontId="2"/>
  </si>
  <si>
    <t xml:space="preserve">
虐待の防止
</t>
    <phoneticPr fontId="2"/>
  </si>
  <si>
    <t>可</t>
    <rPh sb="0" eb="1">
      <t>カ</t>
    </rPh>
    <phoneticPr fontId="2"/>
  </si>
  <si>
    <t>不可</t>
    <rPh sb="0" eb="2">
      <t>フカ</t>
    </rPh>
    <phoneticPr fontId="2"/>
  </si>
  <si>
    <t>事業所名</t>
    <rPh sb="0" eb="3">
      <t>ジギョウショ</t>
    </rPh>
    <rPh sb="3" eb="4">
      <t>メイ</t>
    </rPh>
    <phoneticPr fontId="5"/>
  </si>
  <si>
    <t>記入者</t>
    <rPh sb="0" eb="3">
      <t>キニュウシャ</t>
    </rPh>
    <phoneticPr fontId="5"/>
  </si>
  <si>
    <t>自己点検日</t>
    <rPh sb="0" eb="2">
      <t>ジコ</t>
    </rPh>
    <rPh sb="2" eb="4">
      <t>テンケン</t>
    </rPh>
    <rPh sb="4" eb="5">
      <t>ビ</t>
    </rPh>
    <phoneticPr fontId="5"/>
  </si>
  <si>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</si>
  <si>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・消防計画
・風水害、地震等の災害に対処するための計画
・避難訓練等の実施記録</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</si>
  <si>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</si>
  <si>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事業所において感染症が発生し、又はまん延しないように、次の各号に掲げる措置を講じていますか。</t>
    <rPh sb="0" eb="2">
      <t>ジギョウ</t>
    </rPh>
    <rPh sb="2" eb="3">
      <t>ショ</t>
    </rPh>
    <rPh sb="7" eb="10">
      <t>カンセンショウ</t>
    </rPh>
    <rPh sb="11" eb="13">
      <t>ハッセイ</t>
    </rPh>
    <rPh sb="15" eb="16">
      <t>マタ</t>
    </rPh>
    <phoneticPr fontId="2"/>
  </si>
  <si>
    <t>定期的に業務継続計画の見直しを行い、必要に応じて業務継続計画の変更を行っているか。</t>
    <phoneticPr fontId="2"/>
  </si>
  <si>
    <t>前項に規定する訓練の実施に当たって、地域住民の参加が得られるよう連携に努めているか。
※地域住民の代表者等により構成される運営推進会議を活用し、日頃から地域住民との密接な連携体制を確保するなど、訓練の実施に協力を得られる体制づくりに努めることが必要である。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rPh sb="45" eb="47">
      <t>チイキ</t>
    </rPh>
    <rPh sb="47" eb="49">
      <t>ジュウミン</t>
    </rPh>
    <rPh sb="50" eb="53">
      <t>ダイヒョウシャ</t>
    </rPh>
    <rPh sb="53" eb="54">
      <t>トウ</t>
    </rPh>
    <rPh sb="57" eb="59">
      <t>コウセイ</t>
    </rPh>
    <rPh sb="62" eb="66">
      <t>ウンエイスイシン</t>
    </rPh>
    <rPh sb="66" eb="68">
      <t>カイギ</t>
    </rPh>
    <rPh sb="69" eb="71">
      <t>カツヨウ</t>
    </rPh>
    <rPh sb="73" eb="75">
      <t>ヒゴロ</t>
    </rPh>
    <rPh sb="77" eb="79">
      <t>チイキ</t>
    </rPh>
    <rPh sb="79" eb="81">
      <t>ジュウミン</t>
    </rPh>
    <rPh sb="83" eb="85">
      <t>ミッセツ</t>
    </rPh>
    <rPh sb="86" eb="88">
      <t>レンケイ</t>
    </rPh>
    <rPh sb="88" eb="90">
      <t>タイセイ</t>
    </rPh>
    <rPh sb="91" eb="93">
      <t>カクホ</t>
    </rPh>
    <rPh sb="98" eb="100">
      <t>クンレン</t>
    </rPh>
    <rPh sb="101" eb="103">
      <t>ジッシ</t>
    </rPh>
    <rPh sb="104" eb="106">
      <t>キョウリョク</t>
    </rPh>
    <rPh sb="107" eb="108">
      <t>エ</t>
    </rPh>
    <rPh sb="111" eb="113">
      <t>タイセイ</t>
    </rPh>
    <rPh sb="117" eb="118">
      <t>ツト</t>
    </rPh>
    <rPh sb="123" eb="125">
      <t>ヒツヨウ</t>
    </rPh>
    <phoneticPr fontId="5"/>
  </si>
  <si>
    <t>利用者の使用する施設、食器その他の設備又は飲用に供する水について、衛生的な管理に努め、又は衛生上必要な措置を講じているか。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phoneticPr fontId="2"/>
  </si>
  <si>
    <t>従業者及び管理者が、正当な理由なく、業務上知り得た利用者又はその家族の秘密を漏らすことのないよう必要な措置を講じているか。</t>
    <rPh sb="0" eb="3">
      <t>ジュウギョウシャ</t>
    </rPh>
    <rPh sb="10" eb="12">
      <t>セイトウ</t>
    </rPh>
    <rPh sb="13" eb="15">
      <t>リユウ</t>
    </rPh>
    <rPh sb="18" eb="21">
      <t>ギョウムジョウ</t>
    </rPh>
    <rPh sb="21" eb="22">
      <t>シ</t>
    </rPh>
    <rPh sb="23" eb="24">
      <t>エ</t>
    </rPh>
    <rPh sb="25" eb="28">
      <t>リヨウシャ</t>
    </rPh>
    <rPh sb="28" eb="29">
      <t>マタ</t>
    </rPh>
    <rPh sb="32" eb="34">
      <t>カゾク</t>
    </rPh>
    <rPh sb="35" eb="37">
      <t>ヒミツ</t>
    </rPh>
    <rPh sb="38" eb="39">
      <t>モ</t>
    </rPh>
    <rPh sb="48" eb="50">
      <t>ヒツヨウ</t>
    </rPh>
    <rPh sb="51" eb="53">
      <t>ソチ</t>
    </rPh>
    <rPh sb="54" eb="55">
      <t>コウ</t>
    </rPh>
    <phoneticPr fontId="2"/>
  </si>
  <si>
    <t>従業者及び管理者であった者が、正当な理由なく、その業務上知り得た利用者またはその家族の秘密を漏らすことのないよう必要な措置を講じているか。</t>
    <rPh sb="0" eb="3">
      <t>ジュウギョウシャ</t>
    </rPh>
    <rPh sb="12" eb="13">
      <t>モノ</t>
    </rPh>
    <rPh sb="15" eb="17">
      <t>セイトウ</t>
    </rPh>
    <rPh sb="18" eb="20">
      <t>リユウ</t>
    </rPh>
    <rPh sb="25" eb="27">
      <t>ギョウム</t>
    </rPh>
    <rPh sb="27" eb="28">
      <t>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2"/>
  </si>
  <si>
    <t>サービス担当者会議等において利用者の個人情報を用いる場合は利用者の合意を、利用者の家族の個人情報を用いる場合は当該家族の同意を、あらかじめ文書により得ているか。</t>
    <rPh sb="18" eb="20">
      <t>コジン</t>
    </rPh>
    <rPh sb="20" eb="22">
      <t>ジョウホウ</t>
    </rPh>
    <rPh sb="23" eb="24">
      <t>モチ</t>
    </rPh>
    <rPh sb="26" eb="28">
      <t>バアイ</t>
    </rPh>
    <rPh sb="29" eb="32">
      <t>リヨウシャ</t>
    </rPh>
    <rPh sb="33" eb="35">
      <t>ゴウイ</t>
    </rPh>
    <rPh sb="37" eb="40">
      <t>リヨウシャ</t>
    </rPh>
    <rPh sb="41" eb="43">
      <t>カゾク</t>
    </rPh>
    <rPh sb="44" eb="48">
      <t>コジンジョウホウ</t>
    </rPh>
    <rPh sb="49" eb="50">
      <t>モチ</t>
    </rPh>
    <rPh sb="52" eb="54">
      <t>バアイ</t>
    </rPh>
    <rPh sb="55" eb="57">
      <t>トウガイ</t>
    </rPh>
    <rPh sb="57" eb="59">
      <t>カゾク</t>
    </rPh>
    <rPh sb="60" eb="62">
      <t>ドウイ</t>
    </rPh>
    <rPh sb="69" eb="71">
      <t>ブンショ</t>
    </rPh>
    <rPh sb="74" eb="75">
      <t>エ</t>
    </rPh>
    <phoneticPr fontId="2"/>
  </si>
  <si>
    <t>広告内容が虚偽又は誇大なものとなっていないか。</t>
    <rPh sb="0" eb="2">
      <t>コウコク</t>
    </rPh>
    <rPh sb="2" eb="4">
      <t>ナイヨウ</t>
    </rPh>
    <rPh sb="5" eb="7">
      <t>キョギ</t>
    </rPh>
    <rPh sb="7" eb="8">
      <t>マタ</t>
    </rPh>
    <rPh sb="9" eb="11">
      <t>コダイ</t>
    </rPh>
    <phoneticPr fontId="2"/>
  </si>
  <si>
    <t>当該事業所における虐待の防止のための指針を整備しているか。</t>
    <phoneticPr fontId="2"/>
  </si>
  <si>
    <t>上記３項目に掲げる措置を適切に実施するための担当者を置いているか。</t>
    <rPh sb="0" eb="2">
      <t>ジョウキ</t>
    </rPh>
    <rPh sb="3" eb="5">
      <t>コウモク</t>
    </rPh>
    <phoneticPr fontId="2"/>
  </si>
  <si>
    <t>基本方針</t>
    <rPh sb="0" eb="2">
      <t>キホン</t>
    </rPh>
    <rPh sb="2" eb="4">
      <t>ホウシン</t>
    </rPh>
    <phoneticPr fontId="5"/>
  </si>
  <si>
    <t>人員に関する基準</t>
    <rPh sb="0" eb="2">
      <t>ジンイン</t>
    </rPh>
    <rPh sb="3" eb="4">
      <t>カン</t>
    </rPh>
    <rPh sb="6" eb="8">
      <t>キジュン</t>
    </rPh>
    <phoneticPr fontId="5"/>
  </si>
  <si>
    <t>設備に関する基準</t>
    <rPh sb="0" eb="2">
      <t>セツビ</t>
    </rPh>
    <rPh sb="3" eb="4">
      <t>カン</t>
    </rPh>
    <rPh sb="6" eb="8">
      <t>キジュン</t>
    </rPh>
    <phoneticPr fontId="5"/>
  </si>
  <si>
    <t>運営に関する基準</t>
    <rPh sb="0" eb="2">
      <t>ウンエイ</t>
    </rPh>
    <rPh sb="3" eb="4">
      <t>カン</t>
    </rPh>
    <rPh sb="6" eb="8">
      <t>キジュン</t>
    </rPh>
    <phoneticPr fontId="5"/>
  </si>
  <si>
    <t>変更の届出</t>
    <rPh sb="0" eb="2">
      <t>ヘンコウ</t>
    </rPh>
    <rPh sb="3" eb="5">
      <t>トドケデ</t>
    </rPh>
    <phoneticPr fontId="5"/>
  </si>
  <si>
    <t>加算及び減算算定</t>
    <rPh sb="0" eb="2">
      <t>カサン</t>
    </rPh>
    <rPh sb="2" eb="3">
      <t>オヨ</t>
    </rPh>
    <rPh sb="4" eb="6">
      <t>ゲンサン</t>
    </rPh>
    <rPh sb="6" eb="8">
      <t>サンテイ</t>
    </rPh>
    <phoneticPr fontId="5"/>
  </si>
  <si>
    <t>１単位の単価に単位数を乗じて得た額に1円未満の端数があるときは、端数金額を切り捨てて計算しているか。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</si>
  <si>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※1消防計画（これに準ずる計画を含む。）及び風水害、地震等の災害に対処するための計画。</t>
    <rPh sb="2" eb="4">
      <t>ショウボウ</t>
    </rPh>
    <rPh sb="4" eb="6">
      <t>ケイカク</t>
    </rPh>
    <rPh sb="10" eb="11">
      <t>ジュン</t>
    </rPh>
    <rPh sb="13" eb="15">
      <t>ケイカク</t>
    </rPh>
    <rPh sb="16" eb="17">
      <t>フク</t>
    </rPh>
    <rPh sb="20" eb="21">
      <t>オヨ</t>
    </rPh>
    <rPh sb="22" eb="25">
      <t>フウスイガイ</t>
    </rPh>
    <rPh sb="26" eb="28">
      <t>ジシン</t>
    </rPh>
    <rPh sb="28" eb="29">
      <t>ナド</t>
    </rPh>
    <rPh sb="30" eb="32">
      <t>サイガイ</t>
    </rPh>
    <rPh sb="33" eb="35">
      <t>タイショ</t>
    </rPh>
    <rPh sb="40" eb="42">
      <t>ケイカク</t>
    </rPh>
    <phoneticPr fontId="5"/>
  </si>
  <si>
    <t>非常災害に関する具体的計画（※1）を立て、関係機関への通報及び連携体制を整備し、それらを定期的に従業者に周知するとともに、定期的に避難、救出その他必要な訓練を行っているか。</t>
    <rPh sb="0" eb="2">
      <t>ヒジョウ</t>
    </rPh>
    <rPh sb="2" eb="4">
      <t>サイガイ</t>
    </rPh>
    <rPh sb="5" eb="6">
      <t>カン</t>
    </rPh>
    <rPh sb="8" eb="10">
      <t>グタイ</t>
    </rPh>
    <rPh sb="10" eb="11">
      <t>テキ</t>
    </rPh>
    <rPh sb="11" eb="13">
      <t>ケイカク</t>
    </rPh>
    <rPh sb="18" eb="19">
      <t>タ</t>
    </rPh>
    <rPh sb="61" eb="64">
      <t>テイキテキ</t>
    </rPh>
    <rPh sb="65" eb="67">
      <t>ヒナン</t>
    </rPh>
    <rPh sb="68" eb="70">
      <t>キュウシュツ</t>
    </rPh>
    <rPh sb="72" eb="73">
      <t>ホカ</t>
    </rPh>
    <rPh sb="73" eb="75">
      <t>ヒツヨウ</t>
    </rPh>
    <rPh sb="76" eb="78">
      <t>クンレン</t>
    </rPh>
    <rPh sb="79" eb="80">
      <t>オコナ</t>
    </rPh>
    <phoneticPr fontId="2"/>
  </si>
  <si>
    <t>牛久市地域密着型特定施設入居者生活介護自己点検票</t>
    <rPh sb="0" eb="3">
      <t>ウシクシ</t>
    </rPh>
    <rPh sb="3" eb="8">
      <t>チイキミッチャクガタ</t>
    </rPh>
    <rPh sb="8" eb="12">
      <t>トクテイシセツ</t>
    </rPh>
    <rPh sb="12" eb="15">
      <t>ニュウキョシャ</t>
    </rPh>
    <rPh sb="15" eb="17">
      <t>セイカツ</t>
    </rPh>
    <rPh sb="17" eb="19">
      <t>カイゴ</t>
    </rPh>
    <rPh sb="19" eb="21">
      <t>ジコ</t>
    </rPh>
    <rPh sb="21" eb="23">
      <t>テンケン</t>
    </rPh>
    <rPh sb="23" eb="24">
      <t>ヒョウ</t>
    </rPh>
    <phoneticPr fontId="5"/>
  </si>
  <si>
    <t xml:space="preserve">
基準第109条</t>
    <rPh sb="1" eb="3">
      <t>キジュン</t>
    </rPh>
    <rPh sb="3" eb="4">
      <t>ダイ</t>
    </rPh>
    <rPh sb="7" eb="8">
      <t>ジョウ</t>
    </rPh>
    <phoneticPr fontId="1"/>
  </si>
  <si>
    <t>（１）指定地域密着型サービスに該当する地域密着型特定施設入居者生活介護(以下「指定地域密着型特定施設入居者生活介護」という。)の事業は、地域密着型特定施設サービス計画(法第８条第２１項に規定する計画をいう。)に基づき、入浴、排せつ、食事等の介護その他の日常生活上の世話、機能訓練及び療養上の世話を行うことにより、当該サービスの提供を受ける入居者(以下「利用者」という。)が指定地域密着型特定施設においてその有する能力に応じ自立した日常生活を営むことができるようにしているか。
（２）指定地域密着型特定施設入居者生活介護の事業を行う者は、安定的かつ継続的な事業運営に努めているか。</t>
    <phoneticPr fontId="5"/>
  </si>
  <si>
    <t>事業者が指定地域密着型特定施設ごとに置くべきサービスの提供に当たる従業者の員数は、次のとおりとなっているか。</t>
    <phoneticPr fontId="2"/>
  </si>
  <si>
    <t xml:space="preserve">
基準第110条</t>
    <phoneticPr fontId="2"/>
  </si>
  <si>
    <t>【生活相談員】
生活相談員を１人以上配置しているか。
※生活相談員のうち1人以上は、常勤の者でなければならない。</t>
    <rPh sb="1" eb="3">
      <t>セイカツ</t>
    </rPh>
    <rPh sb="3" eb="6">
      <t>ソウダンイン</t>
    </rPh>
    <rPh sb="18" eb="20">
      <t>ハイチ</t>
    </rPh>
    <phoneticPr fontId="2"/>
  </si>
  <si>
    <t>【計画作成者担当者】
計画作成担当者を１人以上配置しているか。
※計画作成担当者は、専らその職務に従事する介護支援専門員であって、地域密着型特定施設サービス計画の作成を担当させるのに適当と認められるものとする。
※ただし、利用者の処遇に支障がない場合は、当該地域密着型特定施設における他の職務に従事することができるものとする。
※ 指定地域密着型特定施設の計画作成担当者については、併設される指定小規模多機能型居宅介護事業所又は指定看護小規模多機能型居宅介護事業所の介護支援専門員により当該指定地域密着型特定施設の利用者の処遇が適切に行われると認められるときは、これを置かないことができる。</t>
    <rPh sb="1" eb="3">
      <t>ケイカク</t>
    </rPh>
    <rPh sb="3" eb="5">
      <t>サクセイ</t>
    </rPh>
    <rPh sb="5" eb="6">
      <t>シャ</t>
    </rPh>
    <rPh sb="6" eb="8">
      <t>タントウ</t>
    </rPh>
    <rPh sb="8" eb="9">
      <t>シャ</t>
    </rPh>
    <rPh sb="23" eb="25">
      <t>ハイチ</t>
    </rPh>
    <phoneticPr fontId="5"/>
  </si>
  <si>
    <t>※サテライト型特定施設の生活相談員、機能訓練指導員又は計画作成担当者については、次に掲げる本体施設の場合は、次の各号に掲げる区分に応じ、当該各号に定める職員により当該サテライト型特定施設の入居者の処遇が適切に行われると認められるときは、これを置かないことができる。
① 介護老人保健施設⇒支援相談員、理学療法士、作業療法士若しくは言語聴覚士又は介護支援専門員
② 病院⇒介護支援専門員（指定介護療養型医療施設の場合に限る）
③ 介護医療院⇒介護支援専門員</t>
    <rPh sb="215" eb="219">
      <t>カイゴイリョウ</t>
    </rPh>
    <rPh sb="219" eb="220">
      <t>イン</t>
    </rPh>
    <phoneticPr fontId="5"/>
  </si>
  <si>
    <t>指定地域密着型特定施設に指定小規模多機能型居宅介護事業所又は指定看護小規模多機能型居宅介護事業所が併設されている場合においては、当該指定地域密着型特定施設の員数を満たす従業者を置くほか、指定小規模多機能型居宅介護事業者の人員に関する基準を満たす小規模多機能型居宅介護従業者を置いているとき又は指定看護小規模多機能型居宅介護事業所の人員に関する基準を満たす看護小規模多機能型居宅介護従業者を置いているときは、当該指定地域密着型特定施設の従業者は、当該指定小規模多機能型居宅介護事業所又は指定看護小規模多機能型居宅介護事業所の職務に従事することができる。
併設事業所　（　有　・　無　）　
有の場合　⇒　事業所名　（　　　　　　　　　）</t>
    <phoneticPr fontId="5"/>
  </si>
  <si>
    <t>指定地域密着型特定施設の計画担当者については、併設される指定小規模多機能型居宅介護事業所又は指定看護小規模多機能型居宅介護事業所の介護支援専門員の介護支援専門員により当該指定地域密着型特定施設の利用者の処遇が適切に行われると認められるときは、これを置かないことができる。</t>
    <rPh sb="12" eb="14">
      <t>ケイカク</t>
    </rPh>
    <rPh sb="14" eb="17">
      <t>タントウシャ</t>
    </rPh>
    <rPh sb="23" eb="25">
      <t>ヘイセツ</t>
    </rPh>
    <rPh sb="28" eb="30">
      <t>シテイ</t>
    </rPh>
    <rPh sb="30" eb="41">
      <t>ショウキボタキノウガタキョタクカイゴ</t>
    </rPh>
    <rPh sb="41" eb="44">
      <t>ジギョウショ</t>
    </rPh>
    <rPh sb="44" eb="45">
      <t>マタ</t>
    </rPh>
    <rPh sb="46" eb="48">
      <t>シテイ</t>
    </rPh>
    <rPh sb="48" eb="50">
      <t>カンゴ</t>
    </rPh>
    <phoneticPr fontId="5"/>
  </si>
  <si>
    <t>【看護師若しくは准看護師】
看護師若しくは准看護師(以下「看護職員」という。)又は介護職員
ア．看護職員及び介護職員の合計数は、常勤換算方法で、利用者が３人又はその端数を増すごとに１人以上とすること。（常勤換算方法で　３：１）
イ．看護職員の数は、常勤換算方法で、１人以上とすること。
ウ．常に１人以上のサービスの提供に当たる介護職員が確保されること。
※利用者の数は、前年度の平均値とする。ただし、新規に指定を受ける場合は、推定数による。
※看護職員及び介護職員は、主としてサービスの提供に当たるものとし、看護職員及び介護職員のうちそれぞれ１人以上は、常勤の者でなければならない。
※ただし、サテライト型特定施設(本体施設（当該施設を設置しようとする者により設置される当該施設以外の介護老人保健施設、介護医療院又は病院若しくは診療所であって当該施設に対する支援機能を有するもの)との密接な連携を確保しつつ、本体施設とは別の場所で運営される指定地域密着型特定施設をいう。)にあっては、常勤換算方法で、１人以上とする。
※看護職員及び介護職員は、当該職務の遂行に支障がない場合は、同一敷地内にある他の事業所、施設等の職務に従事することができるものとする。</t>
    <rPh sb="1" eb="4">
      <t>カンゴシ</t>
    </rPh>
    <rPh sb="4" eb="5">
      <t>モ</t>
    </rPh>
    <rPh sb="8" eb="9">
      <t>ジュン</t>
    </rPh>
    <phoneticPr fontId="5"/>
  </si>
  <si>
    <t>前項のイの規定の適用について、次に掲げる要件のいずれにも適合する場合は「１」とあるのは、「0.9」とする。
一 第129条において準用する第86の2に規定する委員会において、利用者の安全並びに介護サービスの質の確保及び職員の負担軽減を図るための取組に関する次に掲げる事項について必要な検討を行い、及び当該事項の実施を定期的に確認していること。
　イ 利用者の安全及びケアの質の確保
　ロ 地域密着型特定施設従業者の負担軽減及び勤務状況への配慮
　ハ 緊急時の体制整備
　二 業務の効率化、介護サービスの質の向上等に資する機器（次号において「介護機器」という。）の定期的な点検
　ホ 地域密着型特定施設従業者に対する研修
二 介護機器を複数種類活用していること。
三 利用者の安全並びに介護サービスの質の確保及び職員の負担軽減を図るため、地域密着型特定施設従業者間の適切な役割分担を行っていること。
四 利用者の安全並びに介護サービスの質の確保及び職員の負担軽減を図る取組による介護サービスの質の確保及び職員の負担軽減が行われていると認められていること。</t>
    <rPh sb="0" eb="2">
      <t>ゼンコウ</t>
    </rPh>
    <rPh sb="5" eb="7">
      <t>キテイ</t>
    </rPh>
    <rPh sb="8" eb="10">
      <t>テキヨウ</t>
    </rPh>
    <rPh sb="15" eb="16">
      <t>ツギ</t>
    </rPh>
    <rPh sb="17" eb="18">
      <t>カカ</t>
    </rPh>
    <rPh sb="20" eb="22">
      <t>ヨウケン</t>
    </rPh>
    <rPh sb="28" eb="30">
      <t>テキゴウ</t>
    </rPh>
    <rPh sb="32" eb="34">
      <t>バアイ</t>
    </rPh>
    <rPh sb="54" eb="55">
      <t>イチ</t>
    </rPh>
    <rPh sb="56" eb="57">
      <t>ダイ</t>
    </rPh>
    <rPh sb="60" eb="61">
      <t>ジョウ</t>
    </rPh>
    <rPh sb="65" eb="67">
      <t>ジュンヨウ</t>
    </rPh>
    <rPh sb="69" eb="70">
      <t>ダイ</t>
    </rPh>
    <rPh sb="75" eb="77">
      <t>キテイ</t>
    </rPh>
    <rPh sb="79" eb="82">
      <t>イインカイ</t>
    </rPh>
    <rPh sb="87" eb="90">
      <t>リヨウシャ</t>
    </rPh>
    <rPh sb="91" eb="93">
      <t>アンゼン</t>
    </rPh>
    <rPh sb="93" eb="94">
      <t>ナラ</t>
    </rPh>
    <rPh sb="96" eb="98">
      <t>カイゴ</t>
    </rPh>
    <rPh sb="103" eb="104">
      <t>シツ</t>
    </rPh>
    <rPh sb="105" eb="107">
      <t>カクホ</t>
    </rPh>
    <rPh sb="107" eb="108">
      <t>オヨ</t>
    </rPh>
    <rPh sb="109" eb="111">
      <t>ショクイン</t>
    </rPh>
    <rPh sb="112" eb="114">
      <t>フタン</t>
    </rPh>
    <rPh sb="114" eb="116">
      <t>ケイゲン</t>
    </rPh>
    <rPh sb="117" eb="118">
      <t>ハカ</t>
    </rPh>
    <rPh sb="122" eb="124">
      <t>トリクミ</t>
    </rPh>
    <rPh sb="125" eb="126">
      <t>カン</t>
    </rPh>
    <rPh sb="128" eb="129">
      <t>ツギ</t>
    </rPh>
    <rPh sb="130" eb="131">
      <t>カカ</t>
    </rPh>
    <rPh sb="133" eb="135">
      <t>ジコウ</t>
    </rPh>
    <rPh sb="139" eb="141">
      <t>ヒツヨウ</t>
    </rPh>
    <rPh sb="142" eb="144">
      <t>ケントウ</t>
    </rPh>
    <rPh sb="145" eb="146">
      <t>オコナ</t>
    </rPh>
    <rPh sb="148" eb="149">
      <t>オヨ</t>
    </rPh>
    <rPh sb="150" eb="152">
      <t>トウガイ</t>
    </rPh>
    <rPh sb="152" eb="154">
      <t>ジコウ</t>
    </rPh>
    <rPh sb="155" eb="157">
      <t>ジッシ</t>
    </rPh>
    <rPh sb="158" eb="161">
      <t>テイキテキ</t>
    </rPh>
    <rPh sb="162" eb="164">
      <t>カクニン</t>
    </rPh>
    <rPh sb="175" eb="178">
      <t>リヨウシャ</t>
    </rPh>
    <rPh sb="179" eb="181">
      <t>アンゼン</t>
    </rPh>
    <rPh sb="181" eb="182">
      <t>オヨ</t>
    </rPh>
    <rPh sb="186" eb="187">
      <t>シツ</t>
    </rPh>
    <rPh sb="188" eb="190">
      <t>カクホ</t>
    </rPh>
    <rPh sb="194" eb="203">
      <t>チイキミッチャクガタトクテイシセツ</t>
    </rPh>
    <rPh sb="203" eb="206">
      <t>ジュウギョウシャ</t>
    </rPh>
    <rPh sb="207" eb="209">
      <t>フタン</t>
    </rPh>
    <rPh sb="209" eb="211">
      <t>ケイゲン</t>
    </rPh>
    <rPh sb="211" eb="212">
      <t>オヨ</t>
    </rPh>
    <rPh sb="213" eb="215">
      <t>キンム</t>
    </rPh>
    <rPh sb="215" eb="217">
      <t>ジョウキョウ</t>
    </rPh>
    <rPh sb="219" eb="221">
      <t>ハイリョ</t>
    </rPh>
    <rPh sb="225" eb="228">
      <t>キンキュウジ</t>
    </rPh>
    <rPh sb="229" eb="231">
      <t>タイセイ</t>
    </rPh>
    <rPh sb="231" eb="233">
      <t>セイビ</t>
    </rPh>
    <rPh sb="235" eb="236">
      <t>ニ</t>
    </rPh>
    <rPh sb="237" eb="239">
      <t>ギョウム</t>
    </rPh>
    <rPh sb="240" eb="243">
      <t>コウリツカ</t>
    </rPh>
    <rPh sb="244" eb="246">
      <t>カイゴ</t>
    </rPh>
    <rPh sb="251" eb="252">
      <t>シツ</t>
    </rPh>
    <rPh sb="253" eb="255">
      <t>コウジョウ</t>
    </rPh>
    <rPh sb="255" eb="256">
      <t>トウ</t>
    </rPh>
    <rPh sb="257" eb="258">
      <t>シ</t>
    </rPh>
    <rPh sb="260" eb="262">
      <t>キキ</t>
    </rPh>
    <rPh sb="281" eb="284">
      <t>テイキテキ</t>
    </rPh>
    <rPh sb="285" eb="287">
      <t>テンケン</t>
    </rPh>
    <rPh sb="291" eb="300">
      <t>チイキミッチャクガタトクテイシセツ</t>
    </rPh>
    <rPh sb="300" eb="303">
      <t>ジュウギョウシャ</t>
    </rPh>
    <rPh sb="304" eb="305">
      <t>タイ</t>
    </rPh>
    <rPh sb="307" eb="309">
      <t>ケンシュウ</t>
    </rPh>
    <rPh sb="310" eb="311">
      <t>２</t>
    </rPh>
    <rPh sb="312" eb="314">
      <t>カイゴ</t>
    </rPh>
    <rPh sb="314" eb="316">
      <t>キキ</t>
    </rPh>
    <rPh sb="317" eb="319">
      <t>フクスウ</t>
    </rPh>
    <rPh sb="319" eb="321">
      <t>シュルイ</t>
    </rPh>
    <rPh sb="321" eb="323">
      <t>カツヨウ</t>
    </rPh>
    <rPh sb="331" eb="332">
      <t>サン</t>
    </rPh>
    <rPh sb="333" eb="336">
      <t>リヨウシャ</t>
    </rPh>
    <rPh sb="337" eb="339">
      <t>アンゼン</t>
    </rPh>
    <rPh sb="339" eb="340">
      <t>ナラ</t>
    </rPh>
    <rPh sb="342" eb="344">
      <t>カイゴ</t>
    </rPh>
    <rPh sb="349" eb="350">
      <t>シツ</t>
    </rPh>
    <rPh sb="351" eb="353">
      <t>カクホ</t>
    </rPh>
    <rPh sb="353" eb="354">
      <t>オヨ</t>
    </rPh>
    <rPh sb="355" eb="357">
      <t>ショクイン</t>
    </rPh>
    <rPh sb="358" eb="362">
      <t>フタンケイゲン</t>
    </rPh>
    <rPh sb="363" eb="364">
      <t>ハカ</t>
    </rPh>
    <rPh sb="368" eb="373">
      <t>チイキミッチャクガタ</t>
    </rPh>
    <rPh sb="373" eb="375">
      <t>トクテイ</t>
    </rPh>
    <rPh sb="375" eb="377">
      <t>シセツ</t>
    </rPh>
    <rPh sb="377" eb="380">
      <t>ジュウギョウシャ</t>
    </rPh>
    <rPh sb="380" eb="381">
      <t>カン</t>
    </rPh>
    <rPh sb="382" eb="384">
      <t>テキセツ</t>
    </rPh>
    <rPh sb="385" eb="387">
      <t>ヤクワリ</t>
    </rPh>
    <rPh sb="387" eb="389">
      <t>ブンタン</t>
    </rPh>
    <rPh sb="390" eb="391">
      <t>オコナ</t>
    </rPh>
    <rPh sb="399" eb="400">
      <t>ヨン</t>
    </rPh>
    <rPh sb="401" eb="404">
      <t>リヨウシャ</t>
    </rPh>
    <rPh sb="405" eb="407">
      <t>アンゼン</t>
    </rPh>
    <rPh sb="407" eb="408">
      <t>ナラ</t>
    </rPh>
    <rPh sb="410" eb="412">
      <t>カイゴ</t>
    </rPh>
    <rPh sb="417" eb="418">
      <t>シツ</t>
    </rPh>
    <rPh sb="419" eb="421">
      <t>カクホ</t>
    </rPh>
    <rPh sb="421" eb="422">
      <t>オヨ</t>
    </rPh>
    <rPh sb="423" eb="425">
      <t>ショクイン</t>
    </rPh>
    <rPh sb="426" eb="428">
      <t>フタン</t>
    </rPh>
    <rPh sb="428" eb="430">
      <t>ケイゲン</t>
    </rPh>
    <rPh sb="431" eb="432">
      <t>ハカ</t>
    </rPh>
    <rPh sb="433" eb="435">
      <t>トリクミ</t>
    </rPh>
    <rPh sb="438" eb="440">
      <t>カイゴ</t>
    </rPh>
    <rPh sb="445" eb="446">
      <t>シツ</t>
    </rPh>
    <rPh sb="447" eb="449">
      <t>カクホ</t>
    </rPh>
    <rPh sb="449" eb="450">
      <t>オヨ</t>
    </rPh>
    <rPh sb="451" eb="453">
      <t>ショクイン</t>
    </rPh>
    <rPh sb="454" eb="456">
      <t>フタン</t>
    </rPh>
    <rPh sb="456" eb="458">
      <t>ケイゲン</t>
    </rPh>
    <rPh sb="459" eb="460">
      <t>オコナ</t>
    </rPh>
    <rPh sb="466" eb="467">
      <t>ミト</t>
    </rPh>
    <phoneticPr fontId="5"/>
  </si>
  <si>
    <t>事業者は、指定地域密着型特定施設ごとに専らその職務に従事する常勤の管理者を置いているか。。
※ただし、指定地域密着型特定施設の管理上支障がない場合は、当該施設における他の職務に従事し、又は同一敷地内にある他の事業所、施設等、本体施設の職務（本体施設が病院又は診療所の場合は、管理者としての職務を除く。）若しくは併設する指定小規模多機能型居宅介護事業所又は指定看護小規模多機能型居宅介護事業所の職務に従事することができるものとする。</t>
    <phoneticPr fontId="5"/>
  </si>
  <si>
    <t xml:space="preserve">
基準第111条</t>
    <phoneticPr fontId="2"/>
  </si>
  <si>
    <t>（１）指定地域密着型特定施設の建物（利用者の日常生活のために使用しない附属の建物を除く。)は、耐火建築物（建築基準法第２条第９号の２に規定する耐火建築物をいう。）又は準耐火建築物(同条第９号の３に規定する準耐火建築物をいう。)になっているか。</t>
    <phoneticPr fontId="5"/>
  </si>
  <si>
    <t>（２）（１）の規定にかかわらず、市長が、火災予防、消火活動等に関し専門的知識を有する者の意見を聴いて、次のいずれかの要件を満たす木造かつ平屋建ての指定地域密着型特定施設の建物であって、火災に係る利用者の安全性が確保されていると認めたときは、耐火建築物又は準耐火建築物とすることを要しない。
① スプリンクラー設備の設置、天井等の内装材等への難燃性の材料の使用、調理室等火災が発生するおそれがある箇所における防火区画の設置等により、初期消火及び延焼の抑制に配慮した構造であること。
② 非常警報設備の設置等による火災の早期発見及び通報の体制が整備されており、円滑な消火活動が可能なものであること。
③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5"/>
  </si>
  <si>
    <t>（３）指定地域密着型特定施設は、一時介護室（一時的に利用者を移して指定地域密着型特定施設入居者生活介護を行うための場所をいう。）、浴室、便所、食堂及び機能訓練室を有しているか。
※ただし、他に利用者を一時的に移して介護を行うための場所が確保されている場合にあっては一時介護室を、他に機能訓練を行うために適当な広さの場所が確保できる場合にあっては機能訓練室を、利用者が同一敷地内にある他の事業所、施設等の浴室及び食堂を利用できる場合にあっては浴室及び食堂を設けないことができるものとする。</t>
    <phoneticPr fontId="5"/>
  </si>
  <si>
    <t>①介護居室は、次の基準を満たすこと。
ア．一の居室の定員は、１人とする。※ただし、利用者の処遇上必要と認められる場合は、２人とすることができるものとする。
イ．プライバシーの保護に配慮し、介護を行える適当な広さであること。
ウ．地階に設けてはならないこと。
エ．１以上の出入口は、避難上有効な空き地、廊下又は広間に直接面して設けること。</t>
    <phoneticPr fontId="5"/>
  </si>
  <si>
    <t>②一時介護室は、介護を行うために適当な広さを有すること。</t>
    <phoneticPr fontId="5"/>
  </si>
  <si>
    <t>③浴室は、身体の不自由な者が入浴するのに適したものとすること。</t>
    <phoneticPr fontId="5"/>
  </si>
  <si>
    <t>④便所は、居室のある階ごとに設置し、非常用設備を備えていること。</t>
    <phoneticPr fontId="5"/>
  </si>
  <si>
    <t>⑤食堂は、機能を十分に発揮し得る適当な広さを有すること。</t>
    <phoneticPr fontId="5"/>
  </si>
  <si>
    <t>⑥機能訓練室は、機能を十分に発揮し得る適当な広さを有すること。</t>
    <phoneticPr fontId="5"/>
  </si>
  <si>
    <t>内容及び手続の説明及び契約の締結等</t>
  </si>
  <si>
    <t>（４）指定地域密着型特定施設の介護居室（指定地域密着型特定施設入居者生活介護を行うための専用の居室をいう。）、一時介護室、浴室、便所、食堂及び機能訓練室は、次の基準を満たしているか。</t>
    <phoneticPr fontId="5"/>
  </si>
  <si>
    <t>（５）施設は、利用者が車椅子で円滑に移動することが可能な空間と構造を有するものとなっているか。</t>
    <phoneticPr fontId="5"/>
  </si>
  <si>
    <t>（６）施設は、消火設備その他の非常災害に際して必要な設備を設けているか。</t>
    <phoneticPr fontId="5"/>
  </si>
  <si>
    <t>（７）（１）から（６）に定めるもののほか、施設の構造設備の基準については、建築基準法及び消防法の定めるものとなっているか。</t>
    <phoneticPr fontId="5"/>
  </si>
  <si>
    <t>（１）事業者は、あらかじめ入居申込者又はその家族に対し、運営規程の概要、従業者の勤務体制、利用料の額及びその改定の方法その他の入居申込者のサービスの選択に資すると認められる重要事項を記した文書を交付して説明を行い、入居及びサービスの提供に関する契約を文書により締結しているか。</t>
    <phoneticPr fontId="5"/>
  </si>
  <si>
    <t>（２）事業者は、（１）の契約において、入居者の権利を不当に狭めるような契約解除の条件を定めていないか。</t>
    <phoneticPr fontId="5"/>
  </si>
  <si>
    <t>（３）事業者は、より適切なサービスを提供するため利用者を介護居室又は一時介護室に移して介護を行うこととしている場合にあっては、利用者が介護居室又は一時介護室に移る際の当該利用者の意思の確認等の適切な手続をあらかじめ（１）の契約に係る文書に明記しているか。</t>
    <phoneticPr fontId="5"/>
  </si>
  <si>
    <t>・運営規程
・重要事項説明書
・利用契約書
・同意に関する記録</t>
    <phoneticPr fontId="5"/>
  </si>
  <si>
    <t>指定地域密着型特定施設入居者生活介護の提供の開始等</t>
    <rPh sb="0" eb="2">
      <t>シテイ</t>
    </rPh>
    <rPh sb="2" eb="4">
      <t>チイキ</t>
    </rPh>
    <rPh sb="4" eb="7">
      <t>ミッチャクガタ</t>
    </rPh>
    <rPh sb="7" eb="9">
      <t>トクテイ</t>
    </rPh>
    <rPh sb="9" eb="11">
      <t>シセツ</t>
    </rPh>
    <rPh sb="11" eb="14">
      <t>ニュウキョシャ</t>
    </rPh>
    <rPh sb="14" eb="16">
      <t>セイカツ</t>
    </rPh>
    <rPh sb="16" eb="18">
      <t>カイゴ</t>
    </rPh>
    <rPh sb="19" eb="21">
      <t>テイキョウ</t>
    </rPh>
    <rPh sb="22" eb="24">
      <t>カイシ</t>
    </rPh>
    <rPh sb="24" eb="25">
      <t>トウ</t>
    </rPh>
    <phoneticPr fontId="2"/>
  </si>
  <si>
    <t>（１）事業者は、正当な理由なく入居者に対するサービスの提供を拒んでいないか。</t>
    <phoneticPr fontId="5"/>
  </si>
  <si>
    <t>（２）事業者は、入居者が指定地域密着型特定施設入居者生活介護に代えて当該指定地域密着型特定施設入居者生活介護事業者以外の者が提供する介護サービスを利用することを妨げていないか。</t>
    <phoneticPr fontId="2"/>
  </si>
  <si>
    <t>（３）事業者は、入居申込者又は入居者(以下「入居者等」という。)が入院治療を要する者であること等入居者等に対し自ら必要なサービスを提供することが困難であると認めた場合は、適切な病院又は診療所の紹介その他の適切な措置を速やかに講じているか。</t>
    <phoneticPr fontId="2"/>
  </si>
  <si>
    <t>（４）事業者は、サービスの提供に当たっては、利用者の心身の状況、その置かれている環境等の把握に努めているか。</t>
    <phoneticPr fontId="2"/>
  </si>
  <si>
    <t xml:space="preserve">
基準第112条</t>
    <rPh sb="1" eb="3">
      <t>キジュン</t>
    </rPh>
    <rPh sb="3" eb="4">
      <t>ダイ</t>
    </rPh>
    <rPh sb="7" eb="8">
      <t>ジョウ</t>
    </rPh>
    <phoneticPr fontId="5"/>
  </si>
  <si>
    <t>基準第113条</t>
    <rPh sb="0" eb="2">
      <t>キジュン</t>
    </rPh>
    <rPh sb="2" eb="3">
      <t>ダイ</t>
    </rPh>
    <rPh sb="6" eb="7">
      <t>ジョウ</t>
    </rPh>
    <phoneticPr fontId="5"/>
  </si>
  <si>
    <t xml:space="preserve">
基準第114条</t>
    <rPh sb="1" eb="3">
      <t>キジュン</t>
    </rPh>
    <rPh sb="3" eb="4">
      <t>ダイ</t>
    </rPh>
    <rPh sb="7" eb="8">
      <t>ジョウ</t>
    </rPh>
    <phoneticPr fontId="5"/>
  </si>
  <si>
    <t xml:space="preserve">
基準第115条</t>
    <phoneticPr fontId="2"/>
  </si>
  <si>
    <t>（１）サービスの提供を求められた場合は、その者の提示する被保険者証によって、被保険者資格、要介護認定の有無及び要介護認定の有効期間を確かめているか。</t>
    <phoneticPr fontId="2"/>
  </si>
  <si>
    <t>（２）事業者は、（１）の被保険者証に、法第７８条の３第２項の規定により認定審査会意見が記載されているときは、当該認定審査会意見に配慮して、サービスを提供するように努めているか。</t>
    <rPh sb="74" eb="76">
      <t>テイキョウ</t>
    </rPh>
    <phoneticPr fontId="2"/>
  </si>
  <si>
    <t>（１）事業者は、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</si>
  <si>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２）事業者は、指定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るか。</t>
    <phoneticPr fontId="2"/>
  </si>
  <si>
    <t>基準第3条11</t>
    <phoneticPr fontId="2"/>
  </si>
  <si>
    <t>（１）事業者は、サービスの開始に際しては当該開始の年月日及び入居している指定地域密着型特定施設の名称を、指定地域密着型特定施設入居者生活介護の終了に際しては当該終了の年月日を、利用者の被保険者証に記載しているか。</t>
    <phoneticPr fontId="2"/>
  </si>
  <si>
    <t xml:space="preserve">
基準第116条</t>
    <phoneticPr fontId="2"/>
  </si>
  <si>
    <t>（２）事業者は、サービスを提供した際は、提供した具体的なサービスの内容等を記録しているか。</t>
    <phoneticPr fontId="2"/>
  </si>
  <si>
    <t>利用料等の受領</t>
    <phoneticPr fontId="5"/>
  </si>
  <si>
    <t xml:space="preserve">
基準第117条</t>
    <phoneticPr fontId="2"/>
  </si>
  <si>
    <t>（１）事業者は、法定代理受領サービスに該当するサービスを提供した際は、その利用者から利用料の一部として、当該サービスに係る地域密着型介護サービス費用基準額から当該指定地域密着型特定施設入居者生活介護事業者に支払われる地域密着型介護サービス費の額を控除して得た額の支払を受けているか。</t>
    <phoneticPr fontId="2"/>
  </si>
  <si>
    <t>（２）事業者は、法定代理受領サービスに該当しないサービスを提供した際にその利用者から支払を受ける利用料の額とサービスに係る地域密着型介護サービス費用基準額との間に、不合理な差額が生じないようにしているか。</t>
    <phoneticPr fontId="2"/>
  </si>
  <si>
    <t>（４）事業者は、（３）の費用の額に係るサービスの提供に当たっては、あらかじめ利用者又はその家族に対し、当該サービスの内容及び費用について説明を行い、利用者の同意を得ているか。</t>
    <phoneticPr fontId="2"/>
  </si>
  <si>
    <t>保険給付の請求のための証明書の交付</t>
    <phoneticPr fontId="5"/>
  </si>
  <si>
    <t>基準第3条の20</t>
    <phoneticPr fontId="5"/>
  </si>
  <si>
    <t>事業者は、法定代理受領サービスに該当しないサービスに係る利用料の支払を受けた場合は、提供したサービスの内容、費用の額その他必要と認められる事項を記載したサービス提供証明書を利用者に対して交付しているか。</t>
    <phoneticPr fontId="5"/>
  </si>
  <si>
    <t>指定地域密着型特定施設入居者生活介護の取扱方針</t>
    <rPh sb="0" eb="2">
      <t>シテイ</t>
    </rPh>
    <rPh sb="7" eb="9">
      <t>トクテイ</t>
    </rPh>
    <rPh sb="9" eb="11">
      <t>シセツ</t>
    </rPh>
    <rPh sb="11" eb="18">
      <t>ニュウキョシャセイカツカイゴ</t>
    </rPh>
    <rPh sb="19" eb="21">
      <t>トリアツカ</t>
    </rPh>
    <rPh sb="21" eb="23">
      <t>ホウシン</t>
    </rPh>
    <phoneticPr fontId="2"/>
  </si>
  <si>
    <t>・身体的拘束廃止に関する指針
・（身体拘束がある場合）入退所の記録、家族への確認書</t>
    <rPh sb="1" eb="4">
      <t>シンタイテキ</t>
    </rPh>
    <rPh sb="4" eb="6">
      <t>コウソク</t>
    </rPh>
    <rPh sb="6" eb="8">
      <t>ハイシ</t>
    </rPh>
    <rPh sb="9" eb="10">
      <t>カン</t>
    </rPh>
    <rPh sb="12" eb="14">
      <t>シシン</t>
    </rPh>
    <rPh sb="17" eb="19">
      <t>シンタイ</t>
    </rPh>
    <rPh sb="19" eb="21">
      <t>コウソク</t>
    </rPh>
    <rPh sb="24" eb="26">
      <t>バアイ</t>
    </rPh>
    <rPh sb="27" eb="28">
      <t>ニュウ</t>
    </rPh>
    <rPh sb="28" eb="30">
      <t>タイショ</t>
    </rPh>
    <rPh sb="31" eb="33">
      <t>キロク</t>
    </rPh>
    <rPh sb="34" eb="36">
      <t>カゾク</t>
    </rPh>
    <rPh sb="38" eb="40">
      <t>カクニン</t>
    </rPh>
    <rPh sb="40" eb="41">
      <t>ショ</t>
    </rPh>
    <phoneticPr fontId="2"/>
  </si>
  <si>
    <t>（１）事業者は、利用者の要介護状態の軽減又は悪化の防止に資するよう、認知症の状況等利用者の心身の状況を踏まえて、日常生活に必要な援助を妥当適切に行っているか。</t>
    <phoneticPr fontId="2"/>
  </si>
  <si>
    <t>（２）指定地域密着型特定施設入居者生活介護は、地域密着型特定施設サービス計画に基づき、漫然かつ画一的なものとならないよう配慮して行われているか。</t>
    <phoneticPr fontId="2"/>
  </si>
  <si>
    <t>（３）施設従業者は、サービスの提供に当たっては、懇切丁寧に行うことを旨とし、利用者又はその家族から求められたときは、サービスの提供方法等について、理解しやすいように説明を行っているか。</t>
    <phoneticPr fontId="2"/>
  </si>
  <si>
    <t>（４）事業者は、サービスの提供に当たっては、当該利用者又は他の利用者等の生命又は身体を保護するため緊急やむを得ない場合を除き、身体的拘束等を行っていないか。</t>
    <phoneticPr fontId="2"/>
  </si>
  <si>
    <t>（５）事業者は、（４）の身体的拘束等を行う場合は、その態様及び時間、その際の利用者の心身の状況並びに緊急やむを得ない理由を記録しているか。</t>
    <phoneticPr fontId="2"/>
  </si>
  <si>
    <t>（６）事業者は、身体的拘束等の適正化を図るため、次の措置を講じているか。</t>
    <phoneticPr fontId="2"/>
  </si>
  <si>
    <t>□</t>
    <phoneticPr fontId="5"/>
  </si>
  <si>
    <t>①身体的拘束等の適正化のための対策を検討する委員会（テレビ電話装置等を活用して行うことができる。）を３月に１回以上開催するとともに、その結果について、介護職員その他の従業者に周知徹底を図っているか。</t>
    <phoneticPr fontId="2"/>
  </si>
  <si>
    <t>②身体的拘束等の適正化のための指針を整備しているか。</t>
    <phoneticPr fontId="2"/>
  </si>
  <si>
    <t>③介護職員その他の従業者に対し、身体的拘束等の適正化のための研修を定期的に実施しているか。</t>
    <rPh sb="30" eb="32">
      <t>ケンシュウ</t>
    </rPh>
    <phoneticPr fontId="2"/>
  </si>
  <si>
    <t>（７）事業者は、自らその提供するサービスの質の評価を行い、常にその改善を図っているか。</t>
    <phoneticPr fontId="2"/>
  </si>
  <si>
    <t>・身体的拘束廃止に関する指針</t>
    <phoneticPr fontId="5"/>
  </si>
  <si>
    <t>・研修記録</t>
    <rPh sb="1" eb="3">
      <t>ケンシュウ</t>
    </rPh>
    <rPh sb="3" eb="5">
      <t>キロク</t>
    </rPh>
    <phoneticPr fontId="5"/>
  </si>
  <si>
    <t>・身体的拘束等記録簿
・マニュアル</t>
    <rPh sb="1" eb="3">
      <t>シンタイ</t>
    </rPh>
    <rPh sb="3" eb="4">
      <t>テキ</t>
    </rPh>
    <rPh sb="4" eb="7">
      <t>コウソクトウ</t>
    </rPh>
    <rPh sb="7" eb="10">
      <t>キロクボ</t>
    </rPh>
    <phoneticPr fontId="5"/>
  </si>
  <si>
    <t>・委員会開催記録
・担当者を設置したことが分かる文書</t>
    <rPh sb="1" eb="4">
      <t>イインカイ</t>
    </rPh>
    <rPh sb="4" eb="6">
      <t>カイサイ</t>
    </rPh>
    <rPh sb="6" eb="8">
      <t>キロク</t>
    </rPh>
    <rPh sb="10" eb="13">
      <t>タントウシャ</t>
    </rPh>
    <rPh sb="14" eb="16">
      <t>セッチ</t>
    </rPh>
    <rPh sb="21" eb="22">
      <t>ワ</t>
    </rPh>
    <rPh sb="24" eb="26">
      <t>ブンショ</t>
    </rPh>
    <phoneticPr fontId="5"/>
  </si>
  <si>
    <t>地域密着型特定施設サービス計画の作成</t>
    <rPh sb="5" eb="7">
      <t>トクテイ</t>
    </rPh>
    <rPh sb="7" eb="9">
      <t>シセツ</t>
    </rPh>
    <rPh sb="13" eb="15">
      <t>ケイカク</t>
    </rPh>
    <rPh sb="16" eb="18">
      <t>サクセイ</t>
    </rPh>
    <phoneticPr fontId="2"/>
  </si>
  <si>
    <t>･指定地域密着型特定施設サービス介護計画書
･利用者の個別記録</t>
    <phoneticPr fontId="2"/>
  </si>
  <si>
    <t>（１）施設の管理者は、計画作成担当者に地域密着型特定施設サービス計画の作成に関する業務を担当させているか。</t>
    <phoneticPr fontId="2"/>
  </si>
  <si>
    <t xml:space="preserve">
基準第119条</t>
    <phoneticPr fontId="2"/>
  </si>
  <si>
    <t>（２）計画作成担当者は、地域密着型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phoneticPr fontId="2"/>
  </si>
  <si>
    <t>（３）計画作成担当者は、利用者又はその家族の希望、利用者について把握された解決すべき課題に基づき、他の地域密着型特定施設従業者と協議の上、サービスの目標及びその達成時期、サービスの内容、サービスを提供する上での留意点等を盛り込んだ地域密着型特定施設サービス計画の原案を作成しているか。</t>
    <phoneticPr fontId="2"/>
  </si>
  <si>
    <t>（４）計画作成担当者は、地域密着型特定施設サービス計画の作成に当たっては、その原案の内容について利用者又はその家族に対して説明し、文書により利用者の同意を得ているか。</t>
    <phoneticPr fontId="2"/>
  </si>
  <si>
    <t>（５）計画作成担当者は、地域密着型特定施設サービス計画を作成した際は、当該計画を利用者に交付しているか。</t>
    <phoneticPr fontId="2"/>
  </si>
  <si>
    <t>（６）計画作成担当者は、地域密着型特定施設サービス計画作成後においても、他の地域密着型特定施設従業者との連絡を継続的に行うことにより、地域密着型特定施設サービス計画の実施状況の把握を行うとともに、利用者についての解決すべき課題の把握を行い、必要に応じて地域密着型特定施設サービス計画の変更を行っているか。</t>
    <phoneticPr fontId="2"/>
  </si>
  <si>
    <t>（７）（２）から（５）までの規定は、（６）に規定する地域密着型特定施設サービス計画の変更についても準じているか。</t>
    <rPh sb="49" eb="50">
      <t>ジュン</t>
    </rPh>
    <phoneticPr fontId="2"/>
  </si>
  <si>
    <t>介護</t>
    <rPh sb="0" eb="2">
      <t>カイゴ</t>
    </rPh>
    <phoneticPr fontId="2"/>
  </si>
  <si>
    <t>基準第120条</t>
    <phoneticPr fontId="2"/>
  </si>
  <si>
    <t xml:space="preserve">･指定地域密着型特定施設サービス介護計画書
･利用者に関する記録
</t>
    <phoneticPr fontId="2"/>
  </si>
  <si>
    <t>（１）介護は、利用者の心身の状況に応じ、利用者の自立の支援と日常生活の充実に資するよう適切な技術をもって行っているか。</t>
    <phoneticPr fontId="2"/>
  </si>
  <si>
    <t>（２）事業者は、自ら入浴が困難な利用者について、１週間に２回以上、適切な方法により、入浴させ、又は清拭しているか。</t>
    <rPh sb="49" eb="51">
      <t>セイシキ</t>
    </rPh>
    <phoneticPr fontId="2"/>
  </si>
  <si>
    <t>（３）事業者は、利用者の心身の状況に応じ、適切な方法により、排せつの自立について必要な援助を行っているか。</t>
    <phoneticPr fontId="2"/>
  </si>
  <si>
    <t>（４）事業者は、（１）から（３）に定めるほか、利用者に対し、食事、離床、着替え、整容その他日常生活上の世話を適切に行っているか。</t>
    <phoneticPr fontId="2"/>
  </si>
  <si>
    <t>機能訓練</t>
    <rPh sb="0" eb="4">
      <t>キノウクンレン</t>
    </rPh>
    <phoneticPr fontId="2"/>
  </si>
  <si>
    <t>事業者は、利用者の心身の状況等を踏まえ、必要に応じて日常生活を送る上で必要な生活機能の改善又は維持のための機能訓練を行っているか。</t>
    <phoneticPr fontId="5"/>
  </si>
  <si>
    <t xml:space="preserve">
基準第121条</t>
    <phoneticPr fontId="2"/>
  </si>
  <si>
    <t>健康管理</t>
    <rPh sb="0" eb="2">
      <t>ケンコウ</t>
    </rPh>
    <rPh sb="2" eb="4">
      <t>カンリ</t>
    </rPh>
    <phoneticPr fontId="2"/>
  </si>
  <si>
    <t xml:space="preserve">
基準第122条</t>
    <phoneticPr fontId="2"/>
  </si>
  <si>
    <t>・地域密着型特定施設サービス計画</t>
    <rPh sb="1" eb="6">
      <t>チイキミッチャクガタ</t>
    </rPh>
    <rPh sb="6" eb="10">
      <t>トクテイシセツ</t>
    </rPh>
    <rPh sb="14" eb="16">
      <t>ケイカク</t>
    </rPh>
    <phoneticPr fontId="5"/>
  </si>
  <si>
    <t>施設の看護職員は、常に利用者の健康の状況に注意するとともに、健康保持のための適切な措置を講じているか。</t>
    <phoneticPr fontId="2"/>
  </si>
  <si>
    <t>・健康状態を確認できる書類等</t>
    <rPh sb="1" eb="3">
      <t>ケンコウ</t>
    </rPh>
    <rPh sb="3" eb="5">
      <t>ジョウタイ</t>
    </rPh>
    <rPh sb="6" eb="8">
      <t>カクニン</t>
    </rPh>
    <rPh sb="11" eb="13">
      <t>ショルイ</t>
    </rPh>
    <rPh sb="13" eb="14">
      <t>トウ</t>
    </rPh>
    <phoneticPr fontId="5"/>
  </si>
  <si>
    <t>相談及び援助</t>
    <rPh sb="0" eb="2">
      <t>ソウダン</t>
    </rPh>
    <rPh sb="2" eb="3">
      <t>オヨ</t>
    </rPh>
    <rPh sb="4" eb="6">
      <t>エンジョ</t>
    </rPh>
    <phoneticPr fontId="2"/>
  </si>
  <si>
    <t>　事業者は、常に利用者の心身の状況、その置かれている環境等の的確な把握に努め、利用者又はその家族に対し、その相談に適切に応じるとともに、利用者の社会生活に必要な支援を行っているか。</t>
    <phoneticPr fontId="5"/>
  </si>
  <si>
    <t>基準第123条</t>
    <phoneticPr fontId="5"/>
  </si>
  <si>
    <t>・相談記録</t>
    <rPh sb="1" eb="3">
      <t>ソウダン</t>
    </rPh>
    <rPh sb="3" eb="5">
      <t>キロク</t>
    </rPh>
    <phoneticPr fontId="5"/>
  </si>
  <si>
    <t>利用者の家族との連携等</t>
  </si>
  <si>
    <t>事業者は、常に利用者の家族との連携を図るとともに、利用者とその家族との交流等の機会を確保するよう努めているか。</t>
    <phoneticPr fontId="5"/>
  </si>
  <si>
    <t xml:space="preserve">
基準第124条</t>
    <phoneticPr fontId="5"/>
  </si>
  <si>
    <t>緊急時等の対応</t>
    <phoneticPr fontId="2"/>
  </si>
  <si>
    <t>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るか。</t>
    <phoneticPr fontId="2"/>
  </si>
  <si>
    <t>･緊急連絡体制表
･業務日誌
・緊急時の対応マニュアル</t>
    <rPh sb="16" eb="19">
      <t>キンキュウジ</t>
    </rPh>
    <rPh sb="20" eb="22">
      <t>タイオウ</t>
    </rPh>
    <phoneticPr fontId="2"/>
  </si>
  <si>
    <t xml:space="preserve">
基準第80条</t>
    <phoneticPr fontId="2"/>
  </si>
  <si>
    <t xml:space="preserve">運営規程
</t>
    <phoneticPr fontId="2"/>
  </si>
  <si>
    <t>･運営規程
･重要事項説明書</t>
    <phoneticPr fontId="2"/>
  </si>
  <si>
    <t xml:space="preserve">
基準第125条</t>
    <phoneticPr fontId="2"/>
  </si>
  <si>
    <t>事業者は、指定地域密着型特定施設ごとに、次に掲げる事業の運営についての重要事項に関する規程を定めているか。
(1)事業の目的及び運営の方針
(2)地域密着型特定施設従業者の職種、員数及び職務内容
(3)入居定員及び居室数
(4)指定地域密着型特定施設入居者生活介護の内容及び利用料その他
   の費用の額
(5)利用者が介護居室又は一時介護室に移る場合の条件及び手続
(6)施設の利用に当たっての留意事項
(7)緊急時等における対応方法
(8)非常災害対策
(9)虐待の防止のための措置に関する事項
(10)その他運営に関する重要事項</t>
    <rPh sb="233" eb="235">
      <t>ギャクタイ</t>
    </rPh>
    <rPh sb="248" eb="250">
      <t>ジコウ</t>
    </rPh>
    <phoneticPr fontId="2"/>
  </si>
  <si>
    <t>基準第126条</t>
    <phoneticPr fontId="2"/>
  </si>
  <si>
    <t>・就業規則
・運営規程
・雇用契約書
・勤務表/タイムカード（原則として月ごと</t>
  </si>
  <si>
    <t>（１）事業者は、利用者に対し、適切なサービスその他のサービスを提供できるよう、従業者の勤務体制を定めているか。</t>
    <phoneticPr fontId="5"/>
  </si>
  <si>
    <t>（２）事業者は、当該施設の従業者によってサービスを提供しているか。
　ただし、当該事業者が業務の管理及び指揮命令を確実に行うことができる場合は、この限りでない。</t>
    <phoneticPr fontId="5"/>
  </si>
  <si>
    <t>（３）事業者は、（２）のただし書の規定によりサービスに係る業務の全部又は一部を委託により他の事業者に行わせる場合にあっては、当該事業者の業務の実施状況について定期的に確認し、その結果等を記録しているか。</t>
    <phoneticPr fontId="5"/>
  </si>
  <si>
    <t>（４）事業者は、地域密着型特定施設従業者の資質の向上のために、その研修の機会を確保しているか。
また、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t>
    <phoneticPr fontId="5"/>
  </si>
  <si>
    <t>（５）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4" eb="6">
      <t>テキセツ</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60" eb="63">
      <t>ギョウムジョウ</t>
    </rPh>
    <rPh sb="63" eb="65">
      <t>ヒツヨウ</t>
    </rPh>
    <rPh sb="67" eb="69">
      <t>ソウトウ</t>
    </rPh>
    <rPh sb="70" eb="72">
      <t>ハンイ</t>
    </rPh>
    <rPh sb="73" eb="74">
      <t>コ</t>
    </rPh>
    <rPh sb="81" eb="84">
      <t>ジュウギョウシャ</t>
    </rPh>
    <rPh sb="85" eb="87">
      <t>シュウギョウ</t>
    </rPh>
    <rPh sb="87" eb="89">
      <t>カンキョウ</t>
    </rPh>
    <rPh sb="90" eb="91">
      <t>ガイ</t>
    </rPh>
    <rPh sb="97" eb="99">
      <t>ボウシ</t>
    </rPh>
    <rPh sb="104" eb="106">
      <t>ホウシン</t>
    </rPh>
    <rPh sb="107" eb="110">
      <t>メイカクカ</t>
    </rPh>
    <rPh sb="110" eb="111">
      <t>トウ</t>
    </rPh>
    <rPh sb="112" eb="114">
      <t>ヒツヨウ</t>
    </rPh>
    <rPh sb="115" eb="117">
      <t>ソチ</t>
    </rPh>
    <rPh sb="118" eb="119">
      <t>コウ</t>
    </rPh>
    <phoneticPr fontId="2"/>
  </si>
  <si>
    <t>協力医療機関等</t>
    <rPh sb="0" eb="2">
      <t>キョウリョク</t>
    </rPh>
    <rPh sb="2" eb="4">
      <t>イリョウ</t>
    </rPh>
    <rPh sb="4" eb="6">
      <t>キカン</t>
    </rPh>
    <rPh sb="6" eb="7">
      <t>トウ</t>
    </rPh>
    <phoneticPr fontId="5"/>
  </si>
  <si>
    <t>・協力医療機関との契約書
・協力歯科機関との契約書
・緊急時対応に係る特養等との契約書等</t>
    <phoneticPr fontId="2"/>
  </si>
  <si>
    <t>基準第127条</t>
    <rPh sb="0" eb="2">
      <t>キジュン</t>
    </rPh>
    <rPh sb="2" eb="3">
      <t>ダイ</t>
    </rPh>
    <rPh sb="6" eb="7">
      <t>ジョウ</t>
    </rPh>
    <phoneticPr fontId="5"/>
  </si>
  <si>
    <t>(1)事業者は、利用者の病状の急変等に備えるため、あらかじめ、協力医療機関を定めているか。</t>
    <rPh sb="12" eb="14">
      <t>ビョウジョウ</t>
    </rPh>
    <rPh sb="15" eb="17">
      <t>キュウヘン</t>
    </rPh>
    <rPh sb="17" eb="18">
      <t>トウ</t>
    </rPh>
    <rPh sb="19" eb="20">
      <t>ソナ</t>
    </rPh>
    <rPh sb="31" eb="33">
      <t>キョウリョク</t>
    </rPh>
    <rPh sb="33" eb="35">
      <t>イリョウ</t>
    </rPh>
    <rPh sb="35" eb="37">
      <t>キカン</t>
    </rPh>
    <rPh sb="38" eb="39">
      <t>サダ</t>
    </rPh>
    <phoneticPr fontId="5"/>
  </si>
  <si>
    <t>(2)事業者は、前項の規定に基づき協力医療機関を定めるに当たっては、次に掲げる要件を満たす協力医療機関を定めるように努めているか。
①利用者の病状が急変した場合等において医師又は看護職員が相談対応を行う体制を、常時確保していること。
②当該事業所からの診療の求めがあった場合において診療を行う体制を、常時確保していること。</t>
    <rPh sb="3" eb="6">
      <t>ジギョウシャ</t>
    </rPh>
    <rPh sb="8" eb="10">
      <t>ゼンコウ</t>
    </rPh>
    <rPh sb="11" eb="13">
      <t>キテイ</t>
    </rPh>
    <rPh sb="14" eb="15">
      <t>モト</t>
    </rPh>
    <rPh sb="17" eb="23">
      <t>キョウリョクイリョウキカン</t>
    </rPh>
    <rPh sb="24" eb="25">
      <t>サダ</t>
    </rPh>
    <rPh sb="28" eb="29">
      <t>ア</t>
    </rPh>
    <rPh sb="34" eb="35">
      <t>ツギ</t>
    </rPh>
    <rPh sb="36" eb="37">
      <t>カカ</t>
    </rPh>
    <rPh sb="39" eb="41">
      <t>ヨウケン</t>
    </rPh>
    <rPh sb="42" eb="43">
      <t>ミ</t>
    </rPh>
    <rPh sb="45" eb="51">
      <t>キョウリョクイリョウキカン</t>
    </rPh>
    <rPh sb="52" eb="53">
      <t>サダ</t>
    </rPh>
    <rPh sb="58" eb="59">
      <t>ツト</t>
    </rPh>
    <rPh sb="67" eb="70">
      <t>リヨウシャ</t>
    </rPh>
    <rPh sb="71" eb="73">
      <t>ビョウジョウ</t>
    </rPh>
    <rPh sb="74" eb="76">
      <t>キュウヘン</t>
    </rPh>
    <rPh sb="78" eb="80">
      <t>バアイ</t>
    </rPh>
    <rPh sb="80" eb="81">
      <t>トウ</t>
    </rPh>
    <rPh sb="85" eb="87">
      <t>イシ</t>
    </rPh>
    <rPh sb="87" eb="88">
      <t>マタ</t>
    </rPh>
    <rPh sb="89" eb="91">
      <t>カンゴ</t>
    </rPh>
    <rPh sb="91" eb="93">
      <t>ショクイン</t>
    </rPh>
    <rPh sb="94" eb="96">
      <t>ソウダン</t>
    </rPh>
    <rPh sb="96" eb="98">
      <t>タイオウ</t>
    </rPh>
    <rPh sb="99" eb="100">
      <t>オコナ</t>
    </rPh>
    <rPh sb="101" eb="103">
      <t>タイセイ</t>
    </rPh>
    <rPh sb="105" eb="107">
      <t>ジョウジ</t>
    </rPh>
    <rPh sb="107" eb="109">
      <t>カクホ</t>
    </rPh>
    <rPh sb="118" eb="120">
      <t>トウガイ</t>
    </rPh>
    <rPh sb="120" eb="123">
      <t>ジギョウショ</t>
    </rPh>
    <rPh sb="126" eb="128">
      <t>シンリョウ</t>
    </rPh>
    <rPh sb="129" eb="130">
      <t>モト</t>
    </rPh>
    <rPh sb="135" eb="137">
      <t>バアイ</t>
    </rPh>
    <rPh sb="141" eb="143">
      <t>シンリョウ</t>
    </rPh>
    <rPh sb="144" eb="145">
      <t>オコナ</t>
    </rPh>
    <rPh sb="146" eb="148">
      <t>タイセイ</t>
    </rPh>
    <rPh sb="150" eb="152">
      <t>ジョウジ</t>
    </rPh>
    <rPh sb="152" eb="154">
      <t>カクホ</t>
    </rPh>
    <phoneticPr fontId="5"/>
  </si>
  <si>
    <t>(3)事業者は、１年に１回以上、協力医療機関との間で、利用者の病状が急変した場合等の対応を確認するとともに、協力医療機関の名称等を、指定を行った市町村長に提出しているか。</t>
    <rPh sb="3" eb="6">
      <t>ジギョウシャ</t>
    </rPh>
    <rPh sb="9" eb="10">
      <t>ネン</t>
    </rPh>
    <rPh sb="12" eb="15">
      <t>カイイジョウ</t>
    </rPh>
    <rPh sb="16" eb="18">
      <t>キョウリョク</t>
    </rPh>
    <rPh sb="18" eb="20">
      <t>イリョウ</t>
    </rPh>
    <rPh sb="20" eb="22">
      <t>キカン</t>
    </rPh>
    <rPh sb="24" eb="25">
      <t>アイダ</t>
    </rPh>
    <rPh sb="27" eb="30">
      <t>リヨウシャ</t>
    </rPh>
    <rPh sb="31" eb="33">
      <t>ビョウジョウ</t>
    </rPh>
    <rPh sb="34" eb="36">
      <t>キュウヘン</t>
    </rPh>
    <rPh sb="38" eb="40">
      <t>バアイ</t>
    </rPh>
    <rPh sb="40" eb="41">
      <t>トウ</t>
    </rPh>
    <rPh sb="42" eb="44">
      <t>タイオウ</t>
    </rPh>
    <rPh sb="45" eb="47">
      <t>カクニン</t>
    </rPh>
    <rPh sb="54" eb="56">
      <t>キョウリョク</t>
    </rPh>
    <rPh sb="56" eb="58">
      <t>イリョウ</t>
    </rPh>
    <rPh sb="58" eb="60">
      <t>キカン</t>
    </rPh>
    <rPh sb="61" eb="64">
      <t>メイショウナド</t>
    </rPh>
    <rPh sb="66" eb="68">
      <t>シテイ</t>
    </rPh>
    <rPh sb="69" eb="70">
      <t>オコナ</t>
    </rPh>
    <rPh sb="72" eb="74">
      <t>シチョウ</t>
    </rPh>
    <rPh sb="74" eb="76">
      <t>ソンチョウ</t>
    </rPh>
    <rPh sb="77" eb="79">
      <t>テイシュツ</t>
    </rPh>
    <phoneticPr fontId="5"/>
  </si>
  <si>
    <t>(4)事業者は、第二種協定指定医療機関との間で、新興感染症の発生時等の対応を取り決めるように努めているか。</t>
    <rPh sb="3" eb="6">
      <t>ジギョウシャ</t>
    </rPh>
    <rPh sb="8" eb="9">
      <t>ダイ</t>
    </rPh>
    <rPh sb="9" eb="11">
      <t>ニシュ</t>
    </rPh>
    <rPh sb="11" eb="13">
      <t>キョウテイ</t>
    </rPh>
    <rPh sb="13" eb="15">
      <t>シテイ</t>
    </rPh>
    <rPh sb="15" eb="17">
      <t>イリョウ</t>
    </rPh>
    <rPh sb="17" eb="19">
      <t>キカン</t>
    </rPh>
    <rPh sb="21" eb="22">
      <t>アイダ</t>
    </rPh>
    <rPh sb="24" eb="26">
      <t>シンコウ</t>
    </rPh>
    <rPh sb="26" eb="29">
      <t>カンセンショウ</t>
    </rPh>
    <rPh sb="30" eb="32">
      <t>ハッセイ</t>
    </rPh>
    <rPh sb="32" eb="33">
      <t>ジ</t>
    </rPh>
    <rPh sb="33" eb="34">
      <t>トウ</t>
    </rPh>
    <rPh sb="35" eb="37">
      <t>タイオウ</t>
    </rPh>
    <rPh sb="38" eb="39">
      <t>ト</t>
    </rPh>
    <rPh sb="40" eb="41">
      <t>キ</t>
    </rPh>
    <rPh sb="46" eb="47">
      <t>ツト</t>
    </rPh>
    <phoneticPr fontId="5"/>
  </si>
  <si>
    <t>(5)事業者は、協力医療機関が第二種協定指定医療機関である場合においては、当該第二種協定指定医療機関との間で、新興感染症の発生時の対応について協議を行っているか。</t>
    <rPh sb="3" eb="6">
      <t>ジギョウシャ</t>
    </rPh>
    <rPh sb="8" eb="10">
      <t>キョウリョク</t>
    </rPh>
    <rPh sb="10" eb="12">
      <t>イリョウ</t>
    </rPh>
    <rPh sb="12" eb="14">
      <t>キカン</t>
    </rPh>
    <rPh sb="15" eb="16">
      <t>ダイ</t>
    </rPh>
    <rPh sb="16" eb="18">
      <t>ニシュ</t>
    </rPh>
    <rPh sb="18" eb="20">
      <t>キョウテイ</t>
    </rPh>
    <rPh sb="20" eb="22">
      <t>シテイ</t>
    </rPh>
    <rPh sb="22" eb="24">
      <t>イリョウ</t>
    </rPh>
    <rPh sb="24" eb="26">
      <t>キカン</t>
    </rPh>
    <rPh sb="29" eb="31">
      <t>バアイ</t>
    </rPh>
    <rPh sb="37" eb="39">
      <t>トウガイ</t>
    </rPh>
    <rPh sb="39" eb="40">
      <t>ダイ</t>
    </rPh>
    <rPh sb="40" eb="42">
      <t>ニシュ</t>
    </rPh>
    <rPh sb="42" eb="44">
      <t>キョウテイ</t>
    </rPh>
    <rPh sb="44" eb="46">
      <t>シテイ</t>
    </rPh>
    <rPh sb="46" eb="48">
      <t>イリョウ</t>
    </rPh>
    <rPh sb="48" eb="50">
      <t>キカン</t>
    </rPh>
    <rPh sb="52" eb="53">
      <t>アイダ</t>
    </rPh>
    <rPh sb="55" eb="57">
      <t>シンコウ</t>
    </rPh>
    <rPh sb="57" eb="60">
      <t>カンセンショウ</t>
    </rPh>
    <rPh sb="61" eb="63">
      <t>ハッセイ</t>
    </rPh>
    <rPh sb="63" eb="64">
      <t>ジ</t>
    </rPh>
    <rPh sb="65" eb="67">
      <t>タイオウ</t>
    </rPh>
    <rPh sb="71" eb="73">
      <t>キョウギ</t>
    </rPh>
    <rPh sb="74" eb="75">
      <t>オコナ</t>
    </rPh>
    <phoneticPr fontId="5"/>
  </si>
  <si>
    <t>(6)事業者は、利用者が協力医療機関その他の医療機関入院した後に、当該利用者の病状が軽快し、退院が可能となった場合においては、再び当該地域密着型特定施設に速やかに入居させることができるように努めているか。</t>
    <rPh sb="3" eb="6">
      <t>ジギョウシャ</t>
    </rPh>
    <rPh sb="8" eb="11">
      <t>リヨウシャ</t>
    </rPh>
    <rPh sb="12" eb="14">
      <t>キョウリョク</t>
    </rPh>
    <rPh sb="14" eb="16">
      <t>イリョウ</t>
    </rPh>
    <rPh sb="16" eb="18">
      <t>キカン</t>
    </rPh>
    <rPh sb="20" eb="21">
      <t>ホカ</t>
    </rPh>
    <rPh sb="22" eb="24">
      <t>イリョウ</t>
    </rPh>
    <rPh sb="24" eb="26">
      <t>キカン</t>
    </rPh>
    <rPh sb="26" eb="28">
      <t>ニュウイン</t>
    </rPh>
    <rPh sb="30" eb="31">
      <t>アト</t>
    </rPh>
    <rPh sb="33" eb="35">
      <t>トウガイ</t>
    </rPh>
    <rPh sb="35" eb="38">
      <t>リヨウシャ</t>
    </rPh>
    <rPh sb="39" eb="41">
      <t>ビョウジョウ</t>
    </rPh>
    <rPh sb="42" eb="44">
      <t>ケイカイ</t>
    </rPh>
    <rPh sb="46" eb="48">
      <t>タイイン</t>
    </rPh>
    <rPh sb="49" eb="51">
      <t>カノウ</t>
    </rPh>
    <rPh sb="55" eb="57">
      <t>バアイ</t>
    </rPh>
    <rPh sb="63" eb="64">
      <t>フタタ</t>
    </rPh>
    <rPh sb="65" eb="67">
      <t>トウガイ</t>
    </rPh>
    <rPh sb="67" eb="74">
      <t>チイキミッチャクガタトクテイ</t>
    </rPh>
    <rPh sb="74" eb="76">
      <t>シセツ</t>
    </rPh>
    <rPh sb="77" eb="78">
      <t>スミ</t>
    </rPh>
    <rPh sb="81" eb="83">
      <t>ニュウキョ</t>
    </rPh>
    <rPh sb="95" eb="96">
      <t>ツト</t>
    </rPh>
    <phoneticPr fontId="5"/>
  </si>
  <si>
    <t>(7)事業者は、あらかじめ、協力歯科医療機関を定めておくよう努めているか。</t>
    <rPh sb="3" eb="6">
      <t>ジギョウシャ</t>
    </rPh>
    <rPh sb="14" eb="16">
      <t>キョウリョク</t>
    </rPh>
    <rPh sb="16" eb="18">
      <t>シカ</t>
    </rPh>
    <rPh sb="18" eb="20">
      <t>イリョウ</t>
    </rPh>
    <rPh sb="20" eb="22">
      <t>キカン</t>
    </rPh>
    <rPh sb="23" eb="24">
      <t>サダ</t>
    </rPh>
    <rPh sb="30" eb="31">
      <t>ツト</t>
    </rPh>
    <phoneticPr fontId="5"/>
  </si>
  <si>
    <t>事業所の見やすい場所に、運営規程の概要、従業者の勤務体制その他の利用申込者のサービスの選択に資すると認められる重要事項を掲示又は閲覧に供しているか。
また、重要事項をウェブサイトに掲載しているか。
(「また」以降については、経過措置のためR7.3.31までは努力義務、R7.4.1より適用)</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rPh sb="142" eb="144">
      <t>テキヨウ</t>
    </rPh>
    <phoneticPr fontId="2"/>
  </si>
  <si>
    <t>基準第3条の35</t>
    <phoneticPr fontId="2"/>
  </si>
  <si>
    <t>事業者は、指定居宅介護支援事業者又はその従業者に対し、利用者に特定の事業者によるサービスを利用させることの対償として、金品その他の財産上の利益を供与していないか。</t>
    <phoneticPr fontId="2"/>
  </si>
  <si>
    <t>（１）事業者は、提供したサービスに係る利用者及びその家族からの苦情に迅速かつ適切に対応するために、苦情を受け付けるための窓口を設置する等の必要な措置を講じているか。</t>
    <phoneticPr fontId="5"/>
  </si>
  <si>
    <t>（２）事業者は、（１）の苦情を受け付けた場合は、当該苦情の内容等を記録しているか。</t>
    <phoneticPr fontId="5"/>
  </si>
  <si>
    <t>・指導等に関する改善記録</t>
    <phoneticPr fontId="5"/>
  </si>
  <si>
    <t>・市町村への報告記録</t>
    <phoneticPr fontId="5"/>
  </si>
  <si>
    <t>・国保連からの指導に対する改善記録</t>
    <phoneticPr fontId="5"/>
  </si>
  <si>
    <t>・苦情に関する記録
・苦情に対する対応結果記録</t>
    <phoneticPr fontId="5"/>
  </si>
  <si>
    <t>（３）事業者は、提供したサービスに関し、法第２３条の規定により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
　→事例：（　有　・　無　）</t>
    <phoneticPr fontId="5"/>
  </si>
  <si>
    <t>（４）事業者は、市からの求めがあった場合は、（３）の改善の内容を市に報告しているか。
　→事例：（　有　・　無　）</t>
    <phoneticPr fontId="5"/>
  </si>
  <si>
    <t>（５）事業者は、提供したサービスに係る利用者からの苦情に関して国民健康保険団体連合会（以下「連合会」という。)が行う法第１７６条第１項第３号の調査に協力するとともに、連合会から同号の指導又は助言を受けた場合においては、当該指導又は助言に従って必要な改善を行っているか。
　→事例：（　有　・　無　）</t>
    <phoneticPr fontId="5"/>
  </si>
  <si>
    <t>（６）事業者は、連合会からの求めがあった場合は、（５）の改善の内容を連合会に報告しているか。
　→事例：（　有　・　無　）</t>
    <phoneticPr fontId="5"/>
  </si>
  <si>
    <t xml:space="preserve">・運営規程
・苦情対応マニュアル
</t>
    <phoneticPr fontId="2"/>
  </si>
  <si>
    <t>・国保連への報告書</t>
    <phoneticPr fontId="5"/>
  </si>
  <si>
    <t>基準第34条</t>
    <phoneticPr fontId="2"/>
  </si>
  <si>
    <t>・運営推進会議の記録</t>
    <phoneticPr fontId="2"/>
  </si>
  <si>
    <t>（１）事業者は、サービスの提供に当たっては、利用者、利用者の家族、地域住民の代表者、市の職員又は当該事業所が所在する区域を管轄する法第１１５条の４６第１項に規定する地域包括支援センターの職員、地域密着型特定施設入居者生活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運営推進会議」という。)を設置し、おおむね２月に１回以上、運営推進会議に対し活動状況を報告し、運営推進会議による評価を受けるとともに、運営推進会議から必要な要望、助言等を聴く機会を設けているか。
  →運営推進会議の開催月
　　今年度（　　　　　　　　　　　　　　　　　　　）
　　前年度（　　　　　　　　　　　　　　　　　　　）
　　前々年度（　　　　　　　　　　　　　　　　　 ）</t>
    <rPh sb="139" eb="144">
      <t>デンワソウチトウ</t>
    </rPh>
    <rPh sb="145" eb="147">
      <t>カツヨウ</t>
    </rPh>
    <rPh sb="149" eb="150">
      <t>オコナ</t>
    </rPh>
    <rPh sb="167" eb="170">
      <t>リヨウシャ</t>
    </rPh>
    <rPh sb="170" eb="171">
      <t>トウ</t>
    </rPh>
    <rPh sb="172" eb="174">
      <t>サンカ</t>
    </rPh>
    <rPh sb="176" eb="178">
      <t>バアイ</t>
    </rPh>
    <rPh sb="187" eb="189">
      <t>デンワ</t>
    </rPh>
    <rPh sb="189" eb="191">
      <t>ソウチ</t>
    </rPh>
    <rPh sb="191" eb="192">
      <t>トウ</t>
    </rPh>
    <rPh sb="193" eb="195">
      <t>カツヨウ</t>
    </rPh>
    <rPh sb="199" eb="201">
      <t>トウガイ</t>
    </rPh>
    <rPh sb="201" eb="204">
      <t>リヨウシャ</t>
    </rPh>
    <rPh sb="204" eb="205">
      <t>トウ</t>
    </rPh>
    <rPh sb="206" eb="208">
      <t>ドウイ</t>
    </rPh>
    <rPh sb="209" eb="210">
      <t>エ</t>
    </rPh>
    <phoneticPr fontId="2"/>
  </si>
  <si>
    <t xml:space="preserve">（２）事業者は、（１）の報告、評価、要望、助言等についての記録を作成するとともに、当該記録を公表しているか。
➢運営推進会議の記録については、事業所からの活動状況報告だけではなく、構成員からの評価、要望、助言等も記録すること。また、記録は２年間保存すること。 
➢公表については、事業所内でファイル等に綴り自由に閲覧できるようにする、すべての利用者の家族に対し、運営推進会議の記録を配布する等個人情報の取扱いに十分配慮したうえで、広く公表すること。 </t>
    <phoneticPr fontId="5"/>
  </si>
  <si>
    <t>（４）事業者は、その事業の運営に当たっては、提供したサービスに関する利用者からの苦情に関して、市等が派遣する者が相談及び援助を行う事業その他の市が実施する事業に協力するよう努めているか。</t>
    <phoneticPr fontId="5"/>
  </si>
  <si>
    <t>（３）事業者は、その事業の運営に当たっては、地域住民又はその自発的な活動等との連携及び協力を行う等の地域との交流を図っているか。</t>
    <rPh sb="3" eb="6">
      <t>ジギョウシャ</t>
    </rPh>
    <rPh sb="10" eb="12">
      <t>ジギョウ</t>
    </rPh>
    <rPh sb="13" eb="15">
      <t>ウンエイ</t>
    </rPh>
    <rPh sb="16" eb="17">
      <t>ア</t>
    </rPh>
    <rPh sb="22" eb="24">
      <t>チイキ</t>
    </rPh>
    <rPh sb="24" eb="26">
      <t>ジュウミン</t>
    </rPh>
    <rPh sb="26" eb="27">
      <t>マタ</t>
    </rPh>
    <rPh sb="30" eb="33">
      <t>ジハツテキ</t>
    </rPh>
    <rPh sb="34" eb="36">
      <t>カツドウ</t>
    </rPh>
    <rPh sb="36" eb="37">
      <t>トウ</t>
    </rPh>
    <rPh sb="39" eb="41">
      <t>レンケイ</t>
    </rPh>
    <rPh sb="41" eb="42">
      <t>オヨ</t>
    </rPh>
    <rPh sb="43" eb="45">
      <t>キョウリョク</t>
    </rPh>
    <rPh sb="46" eb="47">
      <t>オコナ</t>
    </rPh>
    <rPh sb="48" eb="49">
      <t>トウ</t>
    </rPh>
    <rPh sb="50" eb="52">
      <t>チイキ</t>
    </rPh>
    <rPh sb="54" eb="56">
      <t>コウリュウ</t>
    </rPh>
    <rPh sb="57" eb="58">
      <t>ハカ</t>
    </rPh>
    <phoneticPr fontId="2"/>
  </si>
  <si>
    <t>（１）事業者は、利用者に対するサービス看護の提供により事故が発生した場合は、市、当該利用者の家族、当該利用者に係る指定居宅介護支援事業者等に連絡を行うとともに、必要な措置を講じているか。
　→事故の発生（　有　・　無　）
　　　→　有の場合、市への連絡（　有　・　無　）
　　　→　家族等への連絡（　有　・　無　）</t>
    <phoneticPr fontId="5"/>
  </si>
  <si>
    <t>（２）事業者は、（１）の事故の状況及び事故に際して採った処置について記録しているか。</t>
    <phoneticPr fontId="5"/>
  </si>
  <si>
    <t xml:space="preserve">
・損害賠償関係書類</t>
    <phoneticPr fontId="2"/>
  </si>
  <si>
    <t>・事故再発防止検討記録</t>
    <phoneticPr fontId="5"/>
  </si>
  <si>
    <t>基準第3条の38</t>
    <rPh sb="0" eb="2">
      <t>キジュン</t>
    </rPh>
    <rPh sb="2" eb="3">
      <t>ダイ</t>
    </rPh>
    <rPh sb="4" eb="5">
      <t>ジョウ</t>
    </rPh>
    <phoneticPr fontId="2"/>
  </si>
  <si>
    <t>事業所ごとに経理を区分するとともに、指定地域密着型特定施設入居者生活介護事業所の会計とその他の事業の会計を区分しているか。</t>
    <rPh sb="0" eb="2">
      <t>ジギョウ</t>
    </rPh>
    <rPh sb="2" eb="3">
      <t>ショ</t>
    </rPh>
    <rPh sb="6" eb="8">
      <t>ケイリ</t>
    </rPh>
    <rPh sb="9" eb="11">
      <t>クブン</t>
    </rPh>
    <rPh sb="25" eb="27">
      <t>トクテイ</t>
    </rPh>
    <rPh sb="27" eb="29">
      <t>シセツ</t>
    </rPh>
    <rPh sb="29" eb="32">
      <t>ニュウキョシャ</t>
    </rPh>
    <rPh sb="32" eb="34">
      <t>セイカツ</t>
    </rPh>
    <rPh sb="34" eb="36">
      <t>カイゴ</t>
    </rPh>
    <rPh sb="36" eb="39">
      <t>ジギョウショ</t>
    </rPh>
    <rPh sb="40" eb="42">
      <t>カイケイ</t>
    </rPh>
    <rPh sb="45" eb="46">
      <t>タ</t>
    </rPh>
    <rPh sb="47" eb="49">
      <t>ジギョウ</t>
    </rPh>
    <rPh sb="50" eb="52">
      <t>カイケイ</t>
    </rPh>
    <rPh sb="53" eb="55">
      <t>クブン</t>
    </rPh>
    <phoneticPr fontId="2"/>
  </si>
  <si>
    <t>（２）事業者は、利用者に対するサービスの提供に関する次の記録を整備し、その完結の日から２年間保存しているか。
①地域密着型特定施設サービス計画
②提供した具体的なサービスの内容等の記録
③身体的拘束等の態様及び時間、その際の利用者の心身の状況並びに
    緊急やむを得ない理由の記録
④サービスに係る業務の全部又は一部を委託により他の事業者に行わ
   せる場合の当該事業者の業務の実施状況についての記録
⑤第２８条に規定する市への通知に係る記録
⑥苦情の内容等の記録
⑦事故の状況及び事故に際して採った処置についての記録
⑧運営推進会議に係る報告、評価、要望、助言等の記録</t>
    <rPh sb="265" eb="267">
      <t>ウンエイ</t>
    </rPh>
    <rPh sb="267" eb="269">
      <t>スイシン</t>
    </rPh>
    <rPh sb="269" eb="271">
      <t>カイギ</t>
    </rPh>
    <rPh sb="272" eb="273">
      <t>カカ</t>
    </rPh>
    <phoneticPr fontId="2"/>
  </si>
  <si>
    <t>･運営規程
･サービス実施票控
･領収書控/請求書
･重要事項説明書
･サービス提供票･別表等</t>
    <rPh sb="46" eb="47">
      <t>トウ</t>
    </rPh>
    <phoneticPr fontId="5"/>
  </si>
  <si>
    <t>指定居宅介護支援事業者に対する利益供与の禁止</t>
    <phoneticPr fontId="2"/>
  </si>
  <si>
    <t>・届出書類の控え</t>
    <rPh sb="1" eb="3">
      <t>トドケデ</t>
    </rPh>
    <rPh sb="3" eb="5">
      <t>ショルイ</t>
    </rPh>
    <rPh sb="6" eb="7">
      <t>ヒカ</t>
    </rPh>
    <phoneticPr fontId="5"/>
  </si>
  <si>
    <t>介護保険法第78条の5</t>
    <rPh sb="0" eb="2">
      <t>カイゴ</t>
    </rPh>
    <rPh sb="2" eb="4">
      <t>ホケン</t>
    </rPh>
    <rPh sb="4" eb="5">
      <t>ホウ</t>
    </rPh>
    <rPh sb="5" eb="6">
      <t>ダイ</t>
    </rPh>
    <rPh sb="8" eb="9">
      <t>ジョウ</t>
    </rPh>
    <phoneticPr fontId="5"/>
  </si>
  <si>
    <t>･地域密着型特定施設サービス計画
･介護給付費請求書
･介護給付費明細書
･サービス提供票･別表</t>
    <rPh sb="6" eb="8">
      <t>トクテイ</t>
    </rPh>
    <rPh sb="8" eb="10">
      <t>シセツ</t>
    </rPh>
    <rPh sb="14" eb="16">
      <t>ケイカク</t>
    </rPh>
    <rPh sb="18" eb="20">
      <t>カイゴ</t>
    </rPh>
    <rPh sb="20" eb="22">
      <t>キュウフ</t>
    </rPh>
    <rPh sb="22" eb="23">
      <t>ヒ</t>
    </rPh>
    <rPh sb="23" eb="26">
      <t>セイキュウショ</t>
    </rPh>
    <rPh sb="28" eb="30">
      <t>カイゴ</t>
    </rPh>
    <rPh sb="30" eb="32">
      <t>キュウフ</t>
    </rPh>
    <rPh sb="32" eb="33">
      <t>ヒ</t>
    </rPh>
    <rPh sb="33" eb="36">
      <t>メイサイショ</t>
    </rPh>
    <rPh sb="42" eb="44">
      <t>テイキョウ</t>
    </rPh>
    <rPh sb="44" eb="45">
      <t>ヒョウ</t>
    </rPh>
    <rPh sb="46" eb="48">
      <t>ベッピョウ</t>
    </rPh>
    <phoneticPr fontId="2"/>
  </si>
  <si>
    <t>指定地域密着型サービスに要するの費用の額は、平成18年厚生省告示第126号の別表指定地域密着型サービス介護給付費単位数表」により算定しているか。</t>
    <rPh sb="12" eb="13">
      <t>ヨウ</t>
    </rPh>
    <rPh sb="16" eb="18">
      <t>ヒヨウ</t>
    </rPh>
    <rPh sb="19" eb="20">
      <t>ガク</t>
    </rPh>
    <rPh sb="22" eb="24">
      <t>ヘイセイ</t>
    </rPh>
    <rPh sb="26" eb="27">
      <t>ネン</t>
    </rPh>
    <rPh sb="27" eb="29">
      <t>コウセイ</t>
    </rPh>
    <rPh sb="29" eb="30">
      <t>ショウ</t>
    </rPh>
    <rPh sb="30" eb="32">
      <t>コクジ</t>
    </rPh>
    <rPh sb="32" eb="33">
      <t>ダイ</t>
    </rPh>
    <rPh sb="36" eb="37">
      <t>ゴウ</t>
    </rPh>
    <rPh sb="38" eb="40">
      <t>ベッピョウ</t>
    </rPh>
    <rPh sb="40" eb="42">
      <t>シテイ</t>
    </rPh>
    <rPh sb="42" eb="44">
      <t>チイキ</t>
    </rPh>
    <rPh sb="44" eb="47">
      <t>ミッチャクガタ</t>
    </rPh>
    <rPh sb="51" eb="53">
      <t>カイゴ</t>
    </rPh>
    <rPh sb="53" eb="55">
      <t>キュウフ</t>
    </rPh>
    <rPh sb="55" eb="56">
      <t>ヒ</t>
    </rPh>
    <rPh sb="56" eb="58">
      <t>タンイ</t>
    </rPh>
    <rPh sb="58" eb="60">
      <t>スウヒョウ</t>
    </rPh>
    <rPh sb="64" eb="66">
      <t>サンテイ</t>
    </rPh>
    <phoneticPr fontId="2"/>
  </si>
  <si>
    <t>短期利用地域密着型特定施設入居者生活介護の算定</t>
    <rPh sb="0" eb="2">
      <t>タンキ</t>
    </rPh>
    <rPh sb="2" eb="4">
      <t>リヨウ</t>
    </rPh>
    <rPh sb="4" eb="6">
      <t>チイキ</t>
    </rPh>
    <rPh sb="6" eb="9">
      <t>ミッチャクガタ</t>
    </rPh>
    <rPh sb="9" eb="13">
      <t>トクテイシセツ</t>
    </rPh>
    <rPh sb="13" eb="16">
      <t>ニュウキョシャ</t>
    </rPh>
    <rPh sb="16" eb="18">
      <t>セイカツ</t>
    </rPh>
    <rPh sb="18" eb="20">
      <t>カイゴ</t>
    </rPh>
    <rPh sb="21" eb="23">
      <t>サンテイ</t>
    </rPh>
    <phoneticPr fontId="5"/>
  </si>
  <si>
    <t>短期利用地域密着型特定施設入居者生活介護の算定に置いて次において満たしているか。</t>
    <rPh sb="21" eb="23">
      <t>サンテイ</t>
    </rPh>
    <rPh sb="24" eb="25">
      <t>オ</t>
    </rPh>
    <rPh sb="27" eb="28">
      <t>ツギ</t>
    </rPh>
    <rPh sb="32" eb="33">
      <t>ミ</t>
    </rPh>
    <phoneticPr fontId="5"/>
  </si>
  <si>
    <t>平18厚告126
別表6注2</t>
    <rPh sb="0" eb="1">
      <t>ヒラ</t>
    </rPh>
    <rPh sb="3" eb="5">
      <t>コウコク</t>
    </rPh>
    <rPh sb="9" eb="11">
      <t>ベッピョウ</t>
    </rPh>
    <rPh sb="12" eb="13">
      <t>チュウ</t>
    </rPh>
    <phoneticPr fontId="2"/>
  </si>
  <si>
    <t>（２）当該特定施設の入居定員の範囲で、空いている居室等（定員が１人であるものに限る。）を利用するものであること。
ただし、短期利用地域密着型特定施設入居者介護を受ける入居者の数は、当該特定施設の入居定員の１又は１００分の１０以下であること。</t>
    <phoneticPr fontId="5"/>
  </si>
  <si>
    <t>（３）利用の開始に当たって、あらかじめ３０日以内の利用期間を定めること。</t>
    <phoneticPr fontId="5"/>
  </si>
  <si>
    <t>（４）家賃、敷金及び介護等その他の日常生活上必要な便宜の供与の対価として受領する費用を除き、権利金その他の金品を受領しないこと。</t>
    <phoneticPr fontId="5"/>
  </si>
  <si>
    <t>（５）介護保険法等の規定に基づく勧告等を受けたことがある場合にあっては、当該勧告等を受けた日から起算して５年以上の期間が経過していること。</t>
    <phoneticPr fontId="5"/>
  </si>
  <si>
    <t>（１）特定施設の事業者が、指定居宅サービス、指定地域密着型サービス、指定居宅介護支援、指定介護予防サービス、指定地域密着型介護予防サービス若しくは指定介護予防支援事業又は介護保険施設（特別養護老人ホーム、介護老人保健施設、指定介護療養型医療施設）の運営について、３年以上の経験を有すること。</t>
    <phoneticPr fontId="5"/>
  </si>
  <si>
    <t>身体拘束廃止未実施減算</t>
    <rPh sb="0" eb="2">
      <t>シンタイ</t>
    </rPh>
    <rPh sb="2" eb="4">
      <t>コウソク</t>
    </rPh>
    <rPh sb="4" eb="6">
      <t>ハイシ</t>
    </rPh>
    <rPh sb="6" eb="9">
      <t>ミジッシ</t>
    </rPh>
    <rPh sb="9" eb="11">
      <t>ゲンサン</t>
    </rPh>
    <phoneticPr fontId="2"/>
  </si>
  <si>
    <t>身体的拘束等を行う場合には、その態様及び時間、その際の利用者の心身の状況並びに緊急やむを得ない理由を記録しなければならない。</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</si>
  <si>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第53条第3項</t>
    <rPh sb="6" eb="7">
      <t>コウ</t>
    </rPh>
    <phoneticPr fontId="5"/>
  </si>
  <si>
    <t xml:space="preserve">・介護日誌
・利用者に関する記録
・身体拘束に関する記録
・介護給付費請求書
・介護給付費明細書
</t>
    <phoneticPr fontId="2"/>
  </si>
  <si>
    <t>平18厚告126
別表6注3</t>
    <rPh sb="0" eb="1">
      <t>ヒラ</t>
    </rPh>
    <rPh sb="3" eb="4">
      <t>コウ</t>
    </rPh>
    <rPh sb="4" eb="5">
      <t>コク</t>
    </rPh>
    <rPh sb="9" eb="11">
      <t>ベッピョウ</t>
    </rPh>
    <rPh sb="12" eb="13">
      <t>チュウ</t>
    </rPh>
    <phoneticPr fontId="2"/>
  </si>
  <si>
    <t>高齢者虐待防止措置未実施減算</t>
    <rPh sb="0" eb="3">
      <t>コウレイシャ</t>
    </rPh>
    <rPh sb="3" eb="5">
      <t>ギャクタイ</t>
    </rPh>
    <rPh sb="5" eb="7">
      <t>ボウシ</t>
    </rPh>
    <phoneticPr fontId="5"/>
  </si>
  <si>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5"/>
  </si>
  <si>
    <t>・虐待のための対策を検討する委員会議事録
・虐待の防止のための指針
・研修の記録</t>
  </si>
  <si>
    <t>業務継続計画未策定減算</t>
    <rPh sb="0" eb="6">
      <t>ギョウムケイゾクケイカク</t>
    </rPh>
    <rPh sb="6" eb="11">
      <t>ミサクテイゲンサン</t>
    </rPh>
    <phoneticPr fontId="8"/>
  </si>
  <si>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8"/>
  </si>
  <si>
    <t>平18厚告126
別表6注4</t>
    <rPh sb="0" eb="1">
      <t>ヒラ</t>
    </rPh>
    <rPh sb="3" eb="4">
      <t>コウ</t>
    </rPh>
    <rPh sb="4" eb="5">
      <t>コク</t>
    </rPh>
    <rPh sb="9" eb="11">
      <t>ベッピョウ</t>
    </rPh>
    <rPh sb="12" eb="13">
      <t>チュウ</t>
    </rPh>
    <phoneticPr fontId="2"/>
  </si>
  <si>
    <t xml:space="preserve">別に厚生労働大臣が定める基準（※）を満たさない場合は、所定単位数の100分の10に相当する単位数を所定単位数から減算しているか。
</t>
    <rPh sb="0" eb="1">
      <t>ベツ</t>
    </rPh>
    <rPh sb="2" eb="4">
      <t>コウセイ</t>
    </rPh>
    <rPh sb="4" eb="6">
      <t>ロウドウ</t>
    </rPh>
    <rPh sb="6" eb="8">
      <t>ダイジン</t>
    </rPh>
    <rPh sb="9" eb="10">
      <t>サダ</t>
    </rPh>
    <rPh sb="12" eb="14">
      <t>キジュン</t>
    </rPh>
    <rPh sb="18" eb="19">
      <t>ミ</t>
    </rPh>
    <rPh sb="23" eb="25">
      <t>バアイ</t>
    </rPh>
    <rPh sb="27" eb="29">
      <t>ショテイ</t>
    </rPh>
    <rPh sb="29" eb="31">
      <t>タンイ</t>
    </rPh>
    <rPh sb="31" eb="32">
      <t>カズ</t>
    </rPh>
    <rPh sb="36" eb="37">
      <t>ブン</t>
    </rPh>
    <rPh sb="41" eb="43">
      <t>ソウトウ</t>
    </rPh>
    <rPh sb="45" eb="47">
      <t>タンイ</t>
    </rPh>
    <rPh sb="47" eb="48">
      <t>カズ</t>
    </rPh>
    <rPh sb="49" eb="51">
      <t>ショテイ</t>
    </rPh>
    <rPh sb="51" eb="53">
      <t>タンイ</t>
    </rPh>
    <rPh sb="53" eb="54">
      <t>カズ</t>
    </rPh>
    <rPh sb="56" eb="58">
      <t>ゲンサン</t>
    </rPh>
    <phoneticPr fontId="2"/>
  </si>
  <si>
    <t>身体的拘束等の適正化を図るため、次に掲げる措置を講じなければならない。
①身体的拘束等の適正化のための対策を検討する委員会（テレビ電話装置等を活用して行うものを含む。）を３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rPh sb="80" eb="81">
      <t>フク</t>
    </rPh>
    <phoneticPr fontId="2"/>
  </si>
  <si>
    <t>別に厚生労働大臣が定める基準を満たさない場合は、業務継続計画未策定減算として、所定単位数の100分の3に相当する単位数を所定単位数から減算しているか。
【いずれか又は両方の業務継続計画が未策定の場合には要減算】
・感染症に係る業務継続計画
・災害に係る業務継続計画</t>
    <rPh sb="24" eb="30">
      <t>ギョウムケイゾクケイカク</t>
    </rPh>
    <rPh sb="30" eb="33">
      <t>ミサクテイ</t>
    </rPh>
    <phoneticPr fontId="8"/>
  </si>
  <si>
    <t>平18厚告126
別表6注6</t>
    <rPh sb="0" eb="1">
      <t>ヒラ</t>
    </rPh>
    <rPh sb="3" eb="4">
      <t>コウ</t>
    </rPh>
    <rPh sb="4" eb="5">
      <t>コク</t>
    </rPh>
    <rPh sb="9" eb="11">
      <t>ベッピョウ</t>
    </rPh>
    <rPh sb="12" eb="13">
      <t>チュウ</t>
    </rPh>
    <phoneticPr fontId="2"/>
  </si>
  <si>
    <t>入居継続支援加算</t>
    <rPh sb="0" eb="2">
      <t>ニュウキョ</t>
    </rPh>
    <rPh sb="2" eb="4">
      <t>ケイゾク</t>
    </rPh>
    <rPh sb="4" eb="6">
      <t>シエン</t>
    </rPh>
    <rPh sb="6" eb="8">
      <t>カサン</t>
    </rPh>
    <phoneticPr fontId="5"/>
  </si>
  <si>
    <t>平18厚告126
別表6注5</t>
    <rPh sb="0" eb="1">
      <t>ヒラ</t>
    </rPh>
    <rPh sb="3" eb="4">
      <t>コウ</t>
    </rPh>
    <rPh sb="4" eb="5">
      <t>コク</t>
    </rPh>
    <rPh sb="9" eb="11">
      <t>ベッピョウ</t>
    </rPh>
    <rPh sb="12" eb="13">
      <t>チュウ</t>
    </rPh>
    <phoneticPr fontId="2"/>
  </si>
  <si>
    <t>（２）介護福祉士の数が常勤換算で入居者の数が６又はその端数を増すごとに１以上</t>
    <phoneticPr fontId="5"/>
  </si>
  <si>
    <t>（１）社会福祉士及び介護福祉士法施行規則第１条各号に掲げる行為を必要とする者の占める割合が利用者の１００分１５以上又は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phoneticPr fontId="5"/>
  </si>
  <si>
    <t>（一）業務の効率化及び質の向上又は職員の負担の軽減に資する機器（以下「介護機器」という。）を複数種類使用していること</t>
    <phoneticPr fontId="5"/>
  </si>
  <si>
    <t>（二）介護機器の使用に当たり、介護職員、看護職員、介護支援専門員その他の職種の者が共同して、アセスメント及び入居者の身体の状況等の評価を行い、職員の配置の状況等の見直しを行っていること。</t>
    <phoneticPr fontId="5"/>
  </si>
  <si>
    <t>（三）介護機器を活用する際の安全体制及びケアの質の確保並びに職員の負担軽減に関する、a入居者の安全及びケアの質の確保、b 職員の負担の軽減及び勤務状況への配慮、c介護機器の定期的な点検、d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phoneticPr fontId="5"/>
  </si>
  <si>
    <t>（３）(２)または、介護福祉士の数が常勤換算で入居者の数が７又はその端数を増すごとに１以上の場合次の（一）、（二）及び（三）のいずれにも適合すること。</t>
    <phoneticPr fontId="5"/>
  </si>
  <si>
    <t>(４)人員基準欠如に該当しないこと。</t>
    <rPh sb="3" eb="5">
      <t>ジンイン</t>
    </rPh>
    <rPh sb="5" eb="7">
      <t>キジュン</t>
    </rPh>
    <rPh sb="7" eb="9">
      <t>ケツジョ</t>
    </rPh>
    <rPh sb="10" eb="12">
      <t>ガイトウ</t>
    </rPh>
    <phoneticPr fontId="5"/>
  </si>
  <si>
    <t>入居継続支援加算(Ⅱ)</t>
    <rPh sb="0" eb="8">
      <t>ニュウキョケイゾクシエンカサン</t>
    </rPh>
    <phoneticPr fontId="5"/>
  </si>
  <si>
    <t>社会福祉士及び介護福祉士法施行規則第１条各号に掲げる行為を必要とする者の占める割合が利用者の１００分５以上又は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phoneticPr fontId="5"/>
  </si>
  <si>
    <t>前項(３)、(４)に該当していること。</t>
    <rPh sb="0" eb="2">
      <t>ゼンコウ</t>
    </rPh>
    <rPh sb="10" eb="12">
      <t>ガイトウ</t>
    </rPh>
    <phoneticPr fontId="5"/>
  </si>
  <si>
    <t>平18厚告126
別表6注7</t>
    <phoneticPr fontId="5"/>
  </si>
  <si>
    <t>生活機能向上連携加算</t>
    <rPh sb="0" eb="10">
      <t>セイカツキノウコウジョウレンケイカサン</t>
    </rPh>
    <phoneticPr fontId="5"/>
  </si>
  <si>
    <t>□</t>
    <phoneticPr fontId="5"/>
  </si>
  <si>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こと。</t>
    <phoneticPr fontId="5"/>
  </si>
  <si>
    <t>（２）個別機能訓練計画に基づき、利用者の身体機能又は生活機能向上を目的とする機能訓練の項目を準備し、機能訓練指導員等が、利用者の心身の状況に応じた機能訓練を適切に提供していること。</t>
    <phoneticPr fontId="5"/>
  </si>
  <si>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phoneticPr fontId="5"/>
  </si>
  <si>
    <t>（３）(１)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5"/>
  </si>
  <si>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phoneticPr fontId="5"/>
  </si>
  <si>
    <t>生活機能向上連携加算(Ⅱ)</t>
    <phoneticPr fontId="5"/>
  </si>
  <si>
    <t>個別機能訓練加算(Ⅰ)</t>
    <rPh sb="0" eb="8">
      <t>コベツキノウクンレンカサン</t>
    </rPh>
    <phoneticPr fontId="5"/>
  </si>
  <si>
    <t>個別機能訓練加算(Ⅱ)</t>
    <rPh sb="0" eb="2">
      <t>コベツ</t>
    </rPh>
    <rPh sb="2" eb="4">
      <t>キノウ</t>
    </rPh>
    <rPh sb="4" eb="6">
      <t>クンレン</t>
    </rPh>
    <rPh sb="6" eb="8">
      <t>カサン</t>
    </rPh>
    <phoneticPr fontId="5"/>
  </si>
  <si>
    <t>（１）専ら機能訓練指導員の職務に従事する常勤の理学療法士等を１名以上配置していること。
※理学療法士等⇒理学療法士、作業療法士、言語聴覚士、看護職員、柔道整復師、あん摩マッサージ指圧師及び一定の実務経験を有するはり師またはきゅう師
※一定の実務経験を有するはり師、きゅう師 ⇒ 理学療法士、作業療法士、言語聴覚士、看護職員、柔道整復師又はあん摩マッサージ指圧師の資格を有する機能訓練指導員を配置した事業所で６月以上勤務し、機能訓練指導に従事した経験を有する者。</t>
    <phoneticPr fontId="5"/>
  </si>
  <si>
    <t>（２）利用者に対して、機能訓練指導員、看護職員、介護職員、生活相談員その他の職種の者が共同して、利用者ごとにその目標、実施方法等を内容とする個別機能訓練計画を作成していること。
※個別機能訓練計画に相当する内容を地域密着型特定施設サービス計画の中に記載する場合は、その記載をもって個別機能訓練計画の作成に代えることができるものとする。</t>
    <phoneticPr fontId="5"/>
  </si>
  <si>
    <t>（３）個別機能訓練計画に基づき、機能訓練指導員、看護職員、介護職員、生活相談員その他の職種の者が計画的に機能訓練を行い、個別機能訓練の効果、実施方法等に対する評価等を行っていること。</t>
    <phoneticPr fontId="5"/>
  </si>
  <si>
    <t>（４）個別機能訓練を行う場合は、開始時及び３月ごとに１回以上利用者に対して個別機能訓練計画の内容を説明し、記録すること。
※利用者に対する説明は、テレビ電話装置等を活用して行うことができるものとすること。ただし、テレビ電話装置等の活用について当該利用者の同意を得なければならないこと。</t>
    <phoneticPr fontId="5"/>
  </si>
  <si>
    <t>（５）個別機能訓練に関する記録（実施時間、訓練内容、担当者等）は、利用者ごとに保管され、常に当該施設の個別機能訓練の従業者により、閲覧が可能であるようにすること。</t>
    <phoneticPr fontId="5"/>
  </si>
  <si>
    <t>平18厚告126
別表6注8</t>
    <phoneticPr fontId="5"/>
  </si>
  <si>
    <t>（１）個別機能訓練加算（Ⅰ）を算定していること。</t>
    <phoneticPr fontId="5"/>
  </si>
  <si>
    <t>専ら機能訓練指導員の職務に従事する常勤の理学療法士等を１名１以上配置しているものとして、利用者に対して、機能訓練指導員、看護職員、介護職員、生活相談員その他の職員の者が共同して、利用者ごとに個別機能訓練計画を作成し、当該計画に基づき、計画的に機能訓練を行っている場合には、個別機能訓練加算(Ⅰ)として、１日につき12単位を所定単位数に加算しているか。</t>
    <rPh sb="0" eb="1">
      <t>モッパ</t>
    </rPh>
    <rPh sb="2" eb="6">
      <t>キノウクンレン</t>
    </rPh>
    <rPh sb="6" eb="9">
      <t>シドウイン</t>
    </rPh>
    <rPh sb="10" eb="12">
      <t>ショクム</t>
    </rPh>
    <rPh sb="13" eb="15">
      <t>ジュウジ</t>
    </rPh>
    <rPh sb="17" eb="19">
      <t>ジョウキン</t>
    </rPh>
    <rPh sb="20" eb="25">
      <t>リガクリョウホウシ</t>
    </rPh>
    <rPh sb="25" eb="26">
      <t>トウ</t>
    </rPh>
    <rPh sb="28" eb="29">
      <t>メイ</t>
    </rPh>
    <rPh sb="30" eb="32">
      <t>イジョウ</t>
    </rPh>
    <rPh sb="32" eb="34">
      <t>ハイチ</t>
    </rPh>
    <rPh sb="44" eb="47">
      <t>リヨウシャ</t>
    </rPh>
    <rPh sb="48" eb="49">
      <t>タイ</t>
    </rPh>
    <rPh sb="52" eb="59">
      <t>キノウクンレンシドウイン</t>
    </rPh>
    <rPh sb="60" eb="62">
      <t>カンゴ</t>
    </rPh>
    <rPh sb="62" eb="64">
      <t>ショクイン</t>
    </rPh>
    <rPh sb="65" eb="67">
      <t>カイゴ</t>
    </rPh>
    <rPh sb="67" eb="69">
      <t>ショクイン</t>
    </rPh>
    <rPh sb="152" eb="153">
      <t>ニチ</t>
    </rPh>
    <rPh sb="158" eb="160">
      <t>タンイ</t>
    </rPh>
    <rPh sb="161" eb="166">
      <t>ショテイタンイスウ</t>
    </rPh>
    <rPh sb="167" eb="169">
      <t>カサン</t>
    </rPh>
    <phoneticPr fontId="5"/>
  </si>
  <si>
    <t>ADL維持等加算</t>
    <rPh sb="3" eb="5">
      <t>イジ</t>
    </rPh>
    <rPh sb="5" eb="6">
      <t>トウ</t>
    </rPh>
    <rPh sb="6" eb="8">
      <t>カサン</t>
    </rPh>
    <phoneticPr fontId="5"/>
  </si>
  <si>
    <t>平18厚告126
別表6注9</t>
    <phoneticPr fontId="5"/>
  </si>
  <si>
    <t>ADL維持等加算(Ⅰ)</t>
    <rPh sb="3" eb="5">
      <t>イジ</t>
    </rPh>
    <rPh sb="5" eb="6">
      <t>トウ</t>
    </rPh>
    <rPh sb="6" eb="8">
      <t>カサン</t>
    </rPh>
    <phoneticPr fontId="5"/>
  </si>
  <si>
    <t>（１）評価対象者(当該施設の利用期間（(２)において「評価対象利用期間」)が6月を超える者をいう。以下この号において同じ。）の総数が10人以上であること。</t>
    <rPh sb="9" eb="11">
      <t>トウガイ</t>
    </rPh>
    <rPh sb="11" eb="13">
      <t>シセツ</t>
    </rPh>
    <rPh sb="14" eb="16">
      <t>リヨウ</t>
    </rPh>
    <rPh sb="16" eb="18">
      <t>キカン</t>
    </rPh>
    <rPh sb="27" eb="29">
      <t>ヒョウカ</t>
    </rPh>
    <rPh sb="29" eb="31">
      <t>タイショウ</t>
    </rPh>
    <rPh sb="31" eb="33">
      <t>リヨウ</t>
    </rPh>
    <rPh sb="33" eb="35">
      <t>キカン</t>
    </rPh>
    <rPh sb="39" eb="40">
      <t>ツキ</t>
    </rPh>
    <rPh sb="41" eb="42">
      <t>コ</t>
    </rPh>
    <rPh sb="44" eb="45">
      <t>モノ</t>
    </rPh>
    <rPh sb="49" eb="51">
      <t>イカ</t>
    </rPh>
    <rPh sb="53" eb="54">
      <t>ゴウ</t>
    </rPh>
    <rPh sb="58" eb="59">
      <t>オナ</t>
    </rPh>
    <rPh sb="63" eb="65">
      <t>ソウスウ</t>
    </rPh>
    <rPh sb="68" eb="69">
      <t>ニン</t>
    </rPh>
    <rPh sb="69" eb="71">
      <t>イジョウ</t>
    </rPh>
    <phoneticPr fontId="5"/>
  </si>
  <si>
    <t>（３）評価対象者の評価対象利用開始月の翌月から起算して6月目の月に測定したADL値から評価対象利用開始月に測定したADL値を控除して得た値(以下「ADL利得」)の平均値が1以上であること。</t>
    <rPh sb="3" eb="5">
      <t>ヒョウカ</t>
    </rPh>
    <rPh sb="5" eb="7">
      <t>タイショウ</t>
    </rPh>
    <rPh sb="7" eb="8">
      <t>シャ</t>
    </rPh>
    <rPh sb="9" eb="11">
      <t>ヒョウカ</t>
    </rPh>
    <rPh sb="11" eb="13">
      <t>タイショウ</t>
    </rPh>
    <rPh sb="13" eb="15">
      <t>リヨウ</t>
    </rPh>
    <rPh sb="15" eb="17">
      <t>カイシ</t>
    </rPh>
    <rPh sb="17" eb="18">
      <t>ツキ</t>
    </rPh>
    <rPh sb="19" eb="20">
      <t>ヨク</t>
    </rPh>
    <rPh sb="20" eb="21">
      <t>ツキ</t>
    </rPh>
    <rPh sb="23" eb="25">
      <t>キサン</t>
    </rPh>
    <rPh sb="28" eb="29">
      <t>ツキ</t>
    </rPh>
    <rPh sb="29" eb="30">
      <t>メ</t>
    </rPh>
    <rPh sb="31" eb="32">
      <t>ツキ</t>
    </rPh>
    <rPh sb="33" eb="35">
      <t>ソクテイ</t>
    </rPh>
    <rPh sb="40" eb="41">
      <t>チ</t>
    </rPh>
    <rPh sb="43" eb="45">
      <t>ヒョウカ</t>
    </rPh>
    <rPh sb="45" eb="47">
      <t>タイショウ</t>
    </rPh>
    <rPh sb="47" eb="49">
      <t>リヨウ</t>
    </rPh>
    <rPh sb="49" eb="51">
      <t>カイシ</t>
    </rPh>
    <rPh sb="51" eb="52">
      <t>ツキ</t>
    </rPh>
    <rPh sb="53" eb="55">
      <t>ソクテイ</t>
    </rPh>
    <rPh sb="60" eb="61">
      <t>チ</t>
    </rPh>
    <rPh sb="62" eb="64">
      <t>コウジョ</t>
    </rPh>
    <rPh sb="66" eb="67">
      <t>エ</t>
    </rPh>
    <rPh sb="68" eb="69">
      <t>アタイ</t>
    </rPh>
    <rPh sb="70" eb="72">
      <t>イカ</t>
    </rPh>
    <rPh sb="76" eb="78">
      <t>リトク</t>
    </rPh>
    <rPh sb="81" eb="84">
      <t>ヘイキンチ</t>
    </rPh>
    <rPh sb="86" eb="88">
      <t>イジョウ</t>
    </rPh>
    <phoneticPr fontId="5"/>
  </si>
  <si>
    <t>ADL維持等加算(Ⅱ)</t>
    <rPh sb="3" eb="5">
      <t>イジ</t>
    </rPh>
    <rPh sb="5" eb="6">
      <t>トウ</t>
    </rPh>
    <rPh sb="6" eb="8">
      <t>カサン</t>
    </rPh>
    <phoneticPr fontId="5"/>
  </si>
  <si>
    <t>（１）及び（２）の基準に適合するものであること。</t>
    <rPh sb="3" eb="4">
      <t>オヨ</t>
    </rPh>
    <rPh sb="9" eb="11">
      <t>キジュン</t>
    </rPh>
    <rPh sb="12" eb="14">
      <t>テキゴウ</t>
    </rPh>
    <phoneticPr fontId="5"/>
  </si>
  <si>
    <t>評価対象者のADL利得の平均値が3以上であること。</t>
    <rPh sb="0" eb="2">
      <t>ヒョウカ</t>
    </rPh>
    <rPh sb="2" eb="4">
      <t>タイショウ</t>
    </rPh>
    <rPh sb="4" eb="5">
      <t>シャ</t>
    </rPh>
    <rPh sb="9" eb="11">
      <t>リトク</t>
    </rPh>
    <rPh sb="12" eb="15">
      <t>ヘイキンチ</t>
    </rPh>
    <rPh sb="17" eb="19">
      <t>イジョウ</t>
    </rPh>
    <phoneticPr fontId="5"/>
  </si>
  <si>
    <t>□</t>
    <phoneticPr fontId="5"/>
  </si>
  <si>
    <t>･個別機能訓練計画書
･評価，モニタリング結果
･職員勤務表
･利用者に関する記録</t>
    <phoneticPr fontId="5"/>
  </si>
  <si>
    <t>・利用者に関する記録
・個別機能訓練計画</t>
    <phoneticPr fontId="5"/>
  </si>
  <si>
    <t>・利用者に関する記録
・職員勤務表
・個別機能訓練計画書
・評価、モニタリング結果</t>
    <phoneticPr fontId="5"/>
  </si>
  <si>
    <t>夜間看護体制加算</t>
    <rPh sb="0" eb="2">
      <t>ヤカン</t>
    </rPh>
    <rPh sb="2" eb="4">
      <t>カンゴ</t>
    </rPh>
    <rPh sb="4" eb="6">
      <t>タイセイ</t>
    </rPh>
    <rPh sb="6" eb="8">
      <t>カサン</t>
    </rPh>
    <phoneticPr fontId="5"/>
  </si>
  <si>
    <t>別に厚生労働大臣が定める基準を満たしている場合は、当該基準に掲げる区分に従い、１日につき次に掲げる所定単位数を加算しているか。
（１）入居継続支援加算(Ⅰ)　36単位
（２）入所継続支援加算(Ⅱ)　22単位
※ただし、サービス提供体制強化加算を算定していないこと。また、また、（１)、(２）の併用不可。</t>
    <rPh sb="0" eb="1">
      <t>ベツ</t>
    </rPh>
    <rPh sb="2" eb="4">
      <t>コウセイ</t>
    </rPh>
    <rPh sb="4" eb="6">
      <t>ロウドウ</t>
    </rPh>
    <rPh sb="6" eb="8">
      <t>ダイジン</t>
    </rPh>
    <rPh sb="9" eb="10">
      <t>サダ</t>
    </rPh>
    <rPh sb="12" eb="14">
      <t>キジュン</t>
    </rPh>
    <rPh sb="15" eb="16">
      <t>ミ</t>
    </rPh>
    <rPh sb="21" eb="23">
      <t>バアイ</t>
    </rPh>
    <rPh sb="25" eb="27">
      <t>トウガイ</t>
    </rPh>
    <rPh sb="27" eb="29">
      <t>キジュン</t>
    </rPh>
    <rPh sb="30" eb="31">
      <t>カカ</t>
    </rPh>
    <rPh sb="33" eb="35">
      <t>クブン</t>
    </rPh>
    <rPh sb="36" eb="37">
      <t>シタガ</t>
    </rPh>
    <rPh sb="40" eb="41">
      <t>ニチ</t>
    </rPh>
    <rPh sb="44" eb="45">
      <t>ツギ</t>
    </rPh>
    <rPh sb="46" eb="47">
      <t>カカ</t>
    </rPh>
    <rPh sb="49" eb="53">
      <t>ショテイタンイ</t>
    </rPh>
    <rPh sb="53" eb="54">
      <t>スウ</t>
    </rPh>
    <rPh sb="55" eb="57">
      <t>カサン</t>
    </rPh>
    <rPh sb="68" eb="70">
      <t>ニュウキョ</t>
    </rPh>
    <rPh sb="70" eb="72">
      <t>ケイゾク</t>
    </rPh>
    <rPh sb="72" eb="74">
      <t>シエン</t>
    </rPh>
    <rPh sb="74" eb="76">
      <t>カサン</t>
    </rPh>
    <rPh sb="82" eb="84">
      <t>タンイ</t>
    </rPh>
    <rPh sb="88" eb="90">
      <t>ニュウショ</t>
    </rPh>
    <rPh sb="90" eb="92">
      <t>ケイゾク</t>
    </rPh>
    <rPh sb="92" eb="94">
      <t>シエン</t>
    </rPh>
    <rPh sb="94" eb="96">
      <t>カサン</t>
    </rPh>
    <rPh sb="102" eb="104">
      <t>タンイ</t>
    </rPh>
    <phoneticPr fontId="5"/>
  </si>
  <si>
    <t>夜間看護体制加算(Ⅰ)</t>
    <rPh sb="0" eb="2">
      <t>ヤカン</t>
    </rPh>
    <rPh sb="2" eb="4">
      <t>カンゴ</t>
    </rPh>
    <rPh sb="4" eb="6">
      <t>タイセイ</t>
    </rPh>
    <rPh sb="6" eb="8">
      <t>カサン</t>
    </rPh>
    <phoneticPr fontId="5"/>
  </si>
  <si>
    <t>（１）常勤の看護師を１名以上配置し、看護に係る責任者を定めていること。</t>
    <phoneticPr fontId="5"/>
  </si>
  <si>
    <t>（２）当該加算を算定する期間において、夜勤又は宿直を行う看護職員の数が１名以上であって、かつ、必要に応じて健康上の管理等を行う体制を確保していること。
※「夜勤又は宿直を行う看護職員の数が１名以上」とは、病院、診療所 又は 指定訪問看護ステーション（以下、「病院等」という。）の看護師又は准看護師が、当該病院等の体制に支障を来すことなく、特定施設において夜勤又は宿直を行う場合についても、当該特定施設の施設基準を満たすものとして差し支えない。
※また、特定施設と同一建物内に病院等が所在している場合、当該病院等の体制に支障を来すことなく、当該病院等に勤務する看護師又は准看護師が、特定施設において夜勤又は宿直を行った場合と同等の迅速な対応が可能な体制を確保していれば、同様に当該特定施設の施設基準を満たすものとして差し支えない。</t>
    <phoneticPr fontId="5"/>
  </si>
  <si>
    <t>（３）重度化した場合における対応に係る指針を定め、入居の際に、利用者又はその家族等に対して、当該指針の内容を説明し、同意を得ていること。</t>
    <phoneticPr fontId="5"/>
  </si>
  <si>
    <t>夜間看護体制加算(Ⅱ)</t>
    <phoneticPr fontId="5"/>
  </si>
  <si>
    <t>(１)及び（３）に該当するものであること。</t>
    <rPh sb="3" eb="4">
      <t>オヨ</t>
    </rPh>
    <rPh sb="9" eb="11">
      <t>ガイトウ</t>
    </rPh>
    <phoneticPr fontId="5"/>
  </si>
  <si>
    <t>看護職員により、又は病院若しくは診療所若しくは指定訪問看護ステーションとの連携により、利用者に対して、２４時間連絡できる体制を確保し、かつ、必要に応じて健康上の管理等を行う体制を確保していること。
※ 「２４時間連絡体制」とは、地域密着型特定施設内で勤務することを要するものではなく、夜間においても施設から連絡でき、必要な場合には地域密着型特定施設からの緊急の呼出に応じて出勤する体制をいうものである。</t>
    <phoneticPr fontId="5"/>
  </si>
  <si>
    <t>平18厚告126
別表6注10</t>
    <phoneticPr fontId="5"/>
  </si>
  <si>
    <t>・利用者に関する記録
・職員勤務表</t>
    <phoneticPr fontId="5"/>
  </si>
  <si>
    <t>若年性認知症入居者受入加算</t>
    <rPh sb="0" eb="3">
      <t>ジャクネンセイ</t>
    </rPh>
    <rPh sb="3" eb="6">
      <t>ニンチショウ</t>
    </rPh>
    <rPh sb="6" eb="9">
      <t>ニュウキョシャ</t>
    </rPh>
    <rPh sb="9" eb="11">
      <t>ウケイレ</t>
    </rPh>
    <rPh sb="11" eb="13">
      <t>カサン</t>
    </rPh>
    <phoneticPr fontId="5"/>
  </si>
  <si>
    <t>・利用者に関する記録
・担当者記録等</t>
    <rPh sb="12" eb="15">
      <t>タントウシャ</t>
    </rPh>
    <rPh sb="15" eb="17">
      <t>キロク</t>
    </rPh>
    <rPh sb="17" eb="18">
      <t>トウ</t>
    </rPh>
    <phoneticPr fontId="5"/>
  </si>
  <si>
    <t>平18厚告126
別表6注11</t>
    <phoneticPr fontId="5"/>
  </si>
  <si>
    <t>平18厚告126
別表6注12</t>
    <phoneticPr fontId="5"/>
  </si>
  <si>
    <t>協力医療機関連携加算</t>
    <rPh sb="0" eb="2">
      <t>キョウリョク</t>
    </rPh>
    <rPh sb="2" eb="4">
      <t>イリョウ</t>
    </rPh>
    <rPh sb="4" eb="6">
      <t>キカン</t>
    </rPh>
    <rPh sb="6" eb="8">
      <t>レンケイ</t>
    </rPh>
    <rPh sb="8" eb="10">
      <t>カサン</t>
    </rPh>
    <phoneticPr fontId="5"/>
  </si>
  <si>
    <t xml:space="preserve">基準第128条
</t>
    <phoneticPr fontId="2"/>
  </si>
  <si>
    <t>若年性認知症入居者(介護保険法施行令第2条第6号に規定する初老期における認知症によって要介護者となった入居者をいう。)に対して指定地域密着型特定施設入居者生活介護を行った場合は、若年性認知症入居者受入加算として、１日につき120単位を所定単位数に加算しているか。
※ただし、受け入れた若年性認知症入居者ごとに個別の担当者を定めていること。</t>
    <rPh sb="0" eb="3">
      <t>ジャクネンセイ</t>
    </rPh>
    <rPh sb="3" eb="6">
      <t>ニンチショウ</t>
    </rPh>
    <rPh sb="6" eb="9">
      <t>ニュウキョシャ</t>
    </rPh>
    <rPh sb="10" eb="12">
      <t>カイゴ</t>
    </rPh>
    <rPh sb="12" eb="14">
      <t>ホケン</t>
    </rPh>
    <rPh sb="14" eb="15">
      <t>ホウ</t>
    </rPh>
    <rPh sb="15" eb="17">
      <t>セコウ</t>
    </rPh>
    <rPh sb="17" eb="18">
      <t>レイ</t>
    </rPh>
    <rPh sb="18" eb="19">
      <t>ダイ</t>
    </rPh>
    <rPh sb="20" eb="21">
      <t>ジョウ</t>
    </rPh>
    <rPh sb="21" eb="22">
      <t>ダイ</t>
    </rPh>
    <rPh sb="23" eb="24">
      <t>ゴウ</t>
    </rPh>
    <rPh sb="25" eb="27">
      <t>キテイ</t>
    </rPh>
    <rPh sb="29" eb="32">
      <t>ショロウキ</t>
    </rPh>
    <rPh sb="36" eb="39">
      <t>ニンチショウ</t>
    </rPh>
    <rPh sb="43" eb="44">
      <t>ヨウ</t>
    </rPh>
    <rPh sb="44" eb="47">
      <t>カイゴシャ</t>
    </rPh>
    <rPh sb="51" eb="54">
      <t>ニュウキョシャ</t>
    </rPh>
    <rPh sb="60" eb="61">
      <t>タイ</t>
    </rPh>
    <rPh sb="63" eb="65">
      <t>シテイ</t>
    </rPh>
    <rPh sb="65" eb="70">
      <t>チイキミッチャクガタ</t>
    </rPh>
    <rPh sb="70" eb="72">
      <t>トクテイ</t>
    </rPh>
    <rPh sb="72" eb="74">
      <t>シセツ</t>
    </rPh>
    <rPh sb="74" eb="81">
      <t>ニュウキョシャセイカツカイゴ</t>
    </rPh>
    <rPh sb="82" eb="83">
      <t>オコナ</t>
    </rPh>
    <rPh sb="85" eb="87">
      <t>バアイ</t>
    </rPh>
    <rPh sb="89" eb="98">
      <t>ジャクネンセイニンチショウニュウキョシャ</t>
    </rPh>
    <rPh sb="98" eb="100">
      <t>ウケイレ</t>
    </rPh>
    <rPh sb="100" eb="102">
      <t>カサン</t>
    </rPh>
    <rPh sb="107" eb="108">
      <t>ニチ</t>
    </rPh>
    <rPh sb="114" eb="116">
      <t>タンイ</t>
    </rPh>
    <rPh sb="117" eb="122">
      <t>ショテイタンイスウ</t>
    </rPh>
    <rPh sb="123" eb="125">
      <t>カサン</t>
    </rPh>
    <rPh sb="137" eb="138">
      <t>ウ</t>
    </rPh>
    <rPh sb="139" eb="140">
      <t>イ</t>
    </rPh>
    <rPh sb="142" eb="145">
      <t>ジャクネンセイ</t>
    </rPh>
    <rPh sb="145" eb="148">
      <t>ニンチショウ</t>
    </rPh>
    <rPh sb="148" eb="151">
      <t>ニュウキョシャ</t>
    </rPh>
    <rPh sb="154" eb="156">
      <t>コベツ</t>
    </rPh>
    <rPh sb="157" eb="160">
      <t>タントウシャ</t>
    </rPh>
    <rPh sb="161" eb="162">
      <t>サダ</t>
    </rPh>
    <phoneticPr fontId="5"/>
  </si>
  <si>
    <t>協力医療機関との間で、利用者の同意を得て、当該利用者の病歴等の情報を共有する会議を定期的に開催している場合は、協力医療機関関連加算として、次に掲げる区分に応じ、1月につき次に掲げる単位数を所定単位数に加算しているか。
（1）当該居力医療機関が、指定地域密着型サービス基準第127条第2号各号に掲げる要件を満たしている場合は、100単位
（2）（1）以外の場合は40単位</t>
    <rPh sb="0" eb="2">
      <t>キョウリョク</t>
    </rPh>
    <rPh sb="2" eb="4">
      <t>イリョウ</t>
    </rPh>
    <rPh sb="4" eb="6">
      <t>キカン</t>
    </rPh>
    <rPh sb="8" eb="9">
      <t>アイダ</t>
    </rPh>
    <rPh sb="11" eb="14">
      <t>リヨウシャ</t>
    </rPh>
    <rPh sb="15" eb="17">
      <t>ドウイ</t>
    </rPh>
    <rPh sb="18" eb="19">
      <t>エ</t>
    </rPh>
    <rPh sb="21" eb="23">
      <t>トウガイ</t>
    </rPh>
    <rPh sb="23" eb="26">
      <t>リヨウシャ</t>
    </rPh>
    <rPh sb="27" eb="29">
      <t>ビョウレキ</t>
    </rPh>
    <rPh sb="29" eb="30">
      <t>トウ</t>
    </rPh>
    <rPh sb="31" eb="33">
      <t>ジョウホウ</t>
    </rPh>
    <rPh sb="34" eb="36">
      <t>キョウユウ</t>
    </rPh>
    <rPh sb="38" eb="40">
      <t>カイギ</t>
    </rPh>
    <rPh sb="41" eb="44">
      <t>テイキテキ</t>
    </rPh>
    <rPh sb="45" eb="47">
      <t>カイサイ</t>
    </rPh>
    <rPh sb="51" eb="53">
      <t>バアイ</t>
    </rPh>
    <rPh sb="55" eb="61">
      <t>キョウリョクイリョウキカン</t>
    </rPh>
    <rPh sb="61" eb="63">
      <t>カンレン</t>
    </rPh>
    <rPh sb="63" eb="65">
      <t>カサン</t>
    </rPh>
    <rPh sb="69" eb="70">
      <t>ツギ</t>
    </rPh>
    <rPh sb="71" eb="72">
      <t>カカ</t>
    </rPh>
    <rPh sb="74" eb="76">
      <t>クブン</t>
    </rPh>
    <rPh sb="77" eb="78">
      <t>オウ</t>
    </rPh>
    <rPh sb="81" eb="82">
      <t>ツキ</t>
    </rPh>
    <rPh sb="85" eb="86">
      <t>ツギ</t>
    </rPh>
    <rPh sb="87" eb="88">
      <t>カカ</t>
    </rPh>
    <rPh sb="90" eb="93">
      <t>タンイスウ</t>
    </rPh>
    <rPh sb="94" eb="96">
      <t>ショテイ</t>
    </rPh>
    <rPh sb="96" eb="99">
      <t>タンイスウ</t>
    </rPh>
    <rPh sb="100" eb="102">
      <t>カサン</t>
    </rPh>
    <rPh sb="112" eb="114">
      <t>トウガイ</t>
    </rPh>
    <rPh sb="114" eb="115">
      <t>キョ</t>
    </rPh>
    <rPh sb="115" eb="116">
      <t>リョク</t>
    </rPh>
    <rPh sb="116" eb="118">
      <t>イリョウ</t>
    </rPh>
    <rPh sb="118" eb="120">
      <t>キカン</t>
    </rPh>
    <rPh sb="122" eb="129">
      <t>シテイチイキミッチャクガタ</t>
    </rPh>
    <rPh sb="133" eb="135">
      <t>キジュン</t>
    </rPh>
    <rPh sb="135" eb="136">
      <t>ダイ</t>
    </rPh>
    <rPh sb="139" eb="140">
      <t>ジョウ</t>
    </rPh>
    <rPh sb="140" eb="141">
      <t>ダイ</t>
    </rPh>
    <rPh sb="142" eb="143">
      <t>ゴウ</t>
    </rPh>
    <rPh sb="143" eb="145">
      <t>カクゴウ</t>
    </rPh>
    <rPh sb="146" eb="147">
      <t>カカ</t>
    </rPh>
    <rPh sb="149" eb="151">
      <t>ヨウケン</t>
    </rPh>
    <rPh sb="152" eb="153">
      <t>ミ</t>
    </rPh>
    <rPh sb="158" eb="160">
      <t>バアイ</t>
    </rPh>
    <rPh sb="165" eb="167">
      <t>タンイ</t>
    </rPh>
    <rPh sb="174" eb="176">
      <t>イガイ</t>
    </rPh>
    <rPh sb="177" eb="179">
      <t>バアイ</t>
    </rPh>
    <rPh sb="182" eb="184">
      <t>タンイ</t>
    </rPh>
    <phoneticPr fontId="5"/>
  </si>
  <si>
    <t>・協力医療機関との会議記録</t>
    <rPh sb="1" eb="3">
      <t>キョウリョク</t>
    </rPh>
    <rPh sb="3" eb="5">
      <t>イリョウ</t>
    </rPh>
    <rPh sb="5" eb="7">
      <t>キカン</t>
    </rPh>
    <rPh sb="9" eb="11">
      <t>カイギ</t>
    </rPh>
    <rPh sb="11" eb="13">
      <t>キロク</t>
    </rPh>
    <phoneticPr fontId="5"/>
  </si>
  <si>
    <t>平18厚告126
別表6注13</t>
    <phoneticPr fontId="5"/>
  </si>
  <si>
    <t>口腔衛生管理体制加算</t>
    <rPh sb="0" eb="2">
      <t>コウクウ</t>
    </rPh>
    <rPh sb="2" eb="6">
      <t>エイセイカンリ</t>
    </rPh>
    <rPh sb="6" eb="8">
      <t>タイセイ</t>
    </rPh>
    <rPh sb="8" eb="10">
      <t>カサン</t>
    </rPh>
    <phoneticPr fontId="5"/>
  </si>
  <si>
    <t>※会議では、特に協力医療機関に対して診療の求めを行うこととなる可能性が高い入居者や新規入居者を中心に情報共有や対応の確認等を行うこととし、毎回の会議において必ずしも入居者全員について詳細な病状等を共有しないこととしても差し支えない。
※複数の医療機関を協力医療機関として定めることにより 当該要件を満たす場合には、それぞれの医療機関と会議を行う必要がある。
※「会議を定期的に開催」とは、概ね３月に１回以上開催されている必要がある。ただし、電子的システムにより当該協力医療機関において、当該事業所 の入居者の情報が随時確認できる体制が確保されている場合には、概ね６月に１回以上開催することで差し支えないこととする。なお、協力医療機関へ診療の求めを行う可能性の高い入居者がいる場合においては、より高い頻度で情報共有等を行う会議を実施することが望ましい。
※会議は、テレビ電話装置等を活用して行うことができるものとする。
※本加算における会議は、入居者の病状が急変した場合の対応の確認と一体的に行うこととしても差し支えない。
※看護職員は、前回の情報提供日から次回の情報提供日までの間において、 利用者ごとに健康の状況について随時記録していること。
※会議の開催状況については 、 その概要を記録しなければならない。</t>
    <phoneticPr fontId="5"/>
  </si>
  <si>
    <t>・技術的支援及び指導記録</t>
    <rPh sb="1" eb="4">
      <t>ギジュツテキ</t>
    </rPh>
    <rPh sb="4" eb="6">
      <t>シエン</t>
    </rPh>
    <rPh sb="6" eb="7">
      <t>オヨ</t>
    </rPh>
    <rPh sb="8" eb="10">
      <t>シドウ</t>
    </rPh>
    <rPh sb="10" eb="12">
      <t>キロク</t>
    </rPh>
    <phoneticPr fontId="5"/>
  </si>
  <si>
    <t>（１）歯科医師又は歯科医師の指示を受けた歯科衛生士が、介護職員に対する口腔ケアに係る技術的助言及び指導を月１回以上行っていること。</t>
    <phoneticPr fontId="5"/>
  </si>
  <si>
    <t>（２）口腔ケアに係る技術的助言及び指導とは、当該施設における入居者の口腔内状態の評価方法、適切な口腔ケアの手技、口腔ケアに必要な物品整備の留意点、口腔ケアに伴うリスク管理、その他当該施設において日常的な口腔ケアの実施にあたり必要と思われる事項のうち、いずれかに係る技術的助言及び指導のことをいうものであって、個々の入居者の口腔ケア計画をいうものではないこと。</t>
    <phoneticPr fontId="5"/>
  </si>
  <si>
    <t>（３）施設において、歯科医師又は歯科医師の指示を受けた歯科衛生士の技術的助言及び指導に基づき、利用者の口腔ケア・マネジメントに係る計画が作成されていること。</t>
    <phoneticPr fontId="5"/>
  </si>
  <si>
    <t>（４）口腔ケア・マネジメントに係る計画は、以下の事項を記載すること。
①当該施設において入居者の口腔ケアを推進するための課題
②当該施設における目標
③具体的方策
④留意事項
⑤当該施設と歯科医療機関との連携の状況
⑥歯科医師からの指示内容の要点（計画の作成にあたっての技術的助言・指導を歯科衛生士
  が行った場合に限る）
⑦その他必要と思われる事項</t>
    <phoneticPr fontId="5"/>
  </si>
  <si>
    <t>（５）技術的助言及び指導は、歯科訪問診療又は訪問歯科衛生指導の実施時間以外の時間帯に行われていること。</t>
    <phoneticPr fontId="5"/>
  </si>
  <si>
    <t>（６）定員超過利用・人員基準欠如に該当していないこと。</t>
    <phoneticPr fontId="5"/>
  </si>
  <si>
    <t>口腔・栄養クリーニング加算</t>
    <rPh sb="0" eb="2">
      <t>コウクウ</t>
    </rPh>
    <rPh sb="3" eb="5">
      <t>エイヨウ</t>
    </rPh>
    <rPh sb="11" eb="13">
      <t>カサン</t>
    </rPh>
    <phoneticPr fontId="5"/>
  </si>
  <si>
    <t>平18厚告126
別表6注14</t>
    <phoneticPr fontId="5"/>
  </si>
  <si>
    <t>（１）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
※介護職員等は、利用者全員の口腔の健康状態及び栄養状態を継続的に把握すること。
口腔スクリーニング
　ａ　開口ができない者
　ｂ　歯の汚れがある者
　ｃ　舌の汚れがある者
　ｄ　歯肉の腫れ、出血がある者
　ｅ　左右両方の奥歯でしっかりかみしめることができない者
　ｆ　むせがある者
　ｇ　ぶくぶく うがいができない者
　ｈ　食物のため込み、残留がある者
※ｇ及びｈについては、利用者の状態に応じて確認可能な場合に限って評価を行うこと。</t>
    <phoneticPr fontId="5"/>
  </si>
  <si>
    <t>（２）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※介護職員等は、利用者全員の口腔の健康状態及び栄養状態を継続的に把握すること。
栄養スクリーニング
　①ＢＭＩが１８．５未満である者
　②１～６月間で３％以上の体重の減少が認められる者又は「地域支援事業の実
　　施について」に規定する基本チェックリストのＮｏ１１の項目が「１」に該当する者
　③血清アルブミン値が３．５ｇ／ｄｌ以下である者
　④食事摂取量が不良（７５％以下）である者</t>
    <phoneticPr fontId="5"/>
  </si>
  <si>
    <t>（３）定員超過利用・人員基準欠如に該当していないこと。</t>
    <phoneticPr fontId="5"/>
  </si>
  <si>
    <t>□</t>
    <phoneticPr fontId="5"/>
  </si>
  <si>
    <t>退院・退所時連携加算</t>
    <rPh sb="0" eb="2">
      <t>タイイン</t>
    </rPh>
    <rPh sb="3" eb="5">
      <t>タイショ</t>
    </rPh>
    <rPh sb="5" eb="6">
      <t>ジ</t>
    </rPh>
    <rPh sb="6" eb="8">
      <t>レンケイ</t>
    </rPh>
    <rPh sb="8" eb="10">
      <t>カサン</t>
    </rPh>
    <phoneticPr fontId="5"/>
  </si>
  <si>
    <t>病院、診療所、介護老人保健施設又は介護医療院から指定地域密着型特定施設入居した場合は、入所した日から起算して30日以内の期間については、退院・退所時連携加算として、１日につき30単位を加算しているか。</t>
    <rPh sb="0" eb="2">
      <t>ビョウイン</t>
    </rPh>
    <rPh sb="3" eb="6">
      <t>シンリョウジョ</t>
    </rPh>
    <rPh sb="7" eb="9">
      <t>カイゴ</t>
    </rPh>
    <rPh sb="9" eb="11">
      <t>ロウジン</t>
    </rPh>
    <rPh sb="11" eb="13">
      <t>ホケン</t>
    </rPh>
    <rPh sb="13" eb="15">
      <t>シセツ</t>
    </rPh>
    <rPh sb="15" eb="16">
      <t>マタ</t>
    </rPh>
    <rPh sb="17" eb="19">
      <t>カイゴ</t>
    </rPh>
    <rPh sb="19" eb="21">
      <t>イリョウ</t>
    </rPh>
    <rPh sb="21" eb="22">
      <t>イン</t>
    </rPh>
    <rPh sb="24" eb="26">
      <t>シテイ</t>
    </rPh>
    <rPh sb="26" eb="35">
      <t>チイキミッチャクガタトクテイシセツ</t>
    </rPh>
    <rPh sb="35" eb="37">
      <t>ニュウキョ</t>
    </rPh>
    <rPh sb="39" eb="41">
      <t>バアイ</t>
    </rPh>
    <rPh sb="43" eb="45">
      <t>ニュウショ</t>
    </rPh>
    <rPh sb="47" eb="48">
      <t>ヒ</t>
    </rPh>
    <rPh sb="50" eb="52">
      <t>キサン</t>
    </rPh>
    <rPh sb="56" eb="57">
      <t>ニチ</t>
    </rPh>
    <rPh sb="57" eb="59">
      <t>イナイ</t>
    </rPh>
    <rPh sb="60" eb="62">
      <t>キカン</t>
    </rPh>
    <rPh sb="68" eb="70">
      <t>タイイン</t>
    </rPh>
    <rPh sb="71" eb="73">
      <t>タイショ</t>
    </rPh>
    <rPh sb="73" eb="74">
      <t>ジ</t>
    </rPh>
    <rPh sb="74" eb="76">
      <t>レンケイ</t>
    </rPh>
    <rPh sb="76" eb="78">
      <t>カサン</t>
    </rPh>
    <rPh sb="83" eb="84">
      <t>ニチ</t>
    </rPh>
    <rPh sb="89" eb="91">
      <t>タンイ</t>
    </rPh>
    <rPh sb="92" eb="94">
      <t>カサン</t>
    </rPh>
    <phoneticPr fontId="5"/>
  </si>
  <si>
    <t>平18厚告126
別表6注ハ</t>
    <phoneticPr fontId="5"/>
  </si>
  <si>
    <t>（１）病院、診療所、介護老人保健施設又は介護医療院から当該施設に入居した場合であること。
（２）入居した日から３０日以内の期間について加算すること。
（３）３０日を超える病院、診療所への入院又は介護老人保健施設、介護医療院への入所後に当該施設に再び入居した場合も算定できること。
（４）利用者の退院又は退所に当たって、当該医療提供施設の職員と面談等を行い、当該利用者に関する必要な情報の提供を受けた上で、特定施設サービス計画を作成し、特定施設サービスの利用に関する調整を行っていること。
（５）過去３月間の間に、当該施設に入居したことがない場合に限り算定できること。</t>
    <phoneticPr fontId="5"/>
  </si>
  <si>
    <t>・スクリーニング記録</t>
    <rPh sb="8" eb="10">
      <t>キロク</t>
    </rPh>
    <phoneticPr fontId="5"/>
  </si>
  <si>
    <t>（１）次の厚生労働大臣が定める施設基準に適合していること。</t>
    <phoneticPr fontId="5"/>
  </si>
  <si>
    <t>① 看取りに関する指針を定め、入居の際に、利用者又はその家族等に対して、当該指針の内容を説明し、同意を得ていること。</t>
    <phoneticPr fontId="5"/>
  </si>
  <si>
    <t>② ①の指針に盛り込むべき項目は、次の事項が考えられること。
(1)施設の看取りに関する考え方
(2)終末期にたどる経過（時期、プロセス）とそれに応じた介護の考え方
(3)特定施設等において看取りに際して行いうる医療行為の選択肢
(4)医師や医療機関との連携体制（夜間及び緊急時の対応を含む）
(5)利用者等への情報提供及び意思確認の方法
(6)利用者等への情報提供に供する資料及び同意書の書式
(7)家族への心理的支援に関する考え方
(8)その他看取り介護を受ける利用者に対して特定施設の職員が取るべき具体的な対応の方法</t>
    <phoneticPr fontId="5"/>
  </si>
  <si>
    <t>③ 医師、生活相談員、看護職員、介護職員、介護支援専門員その他の職種の者による協議の上、当該施設における看取りの実績等を踏まえ、適宜、看取りに関する指針の見直しを行うこと。</t>
    <phoneticPr fontId="5"/>
  </si>
  <si>
    <t>④ 看取りに関する職員研修を行っていること。</t>
    <phoneticPr fontId="5"/>
  </si>
  <si>
    <t>（２）次の厚生労働大臣が定める基準に適合する利用者であること。</t>
    <phoneticPr fontId="5"/>
  </si>
  <si>
    <t>① 医師が一般的に認められている医学的知見に基づき回復の見込みがないと診断した者であること。</t>
    <phoneticPr fontId="5"/>
  </si>
  <si>
    <t>② 医師、生活相談員、看護職員、介護支援専門員その他の職種の者が共同で作成した利用者の介護に係る計画について、医師等のうちその内容に応じた適当な者から説明を受け、当該計画について同意している者であること。</t>
    <phoneticPr fontId="5"/>
  </si>
  <si>
    <t>③ 看取りに関する指針に基づき、利用者の状態又は家族の求め等に応じ随時、医師等の相互の連携の下、介護記録等入所者に関する記録を活用し行われる介護についての説明を受け、同意した上で介護を受けている者であること。</t>
    <phoneticPr fontId="5"/>
  </si>
  <si>
    <t>（３）看取り介護の実施に当たっては、多職種連携により、利用者等に対し、十分な説明を行い、理解を得るよう努めること。具体的には、終末期にたどる経過、特定施設等において看取りに際して行いうる医療行為の選択肢、医師や医療機関との連携体制などについて、利用者等の理解が得られるよう継続的な説明に努めること。</t>
    <phoneticPr fontId="5"/>
  </si>
  <si>
    <t>（４）（３）の説明の際には、利用者等の理解を助けるため、利用者に関する記録を活用した説明資料を作成し、その写しを提供すること。</t>
    <phoneticPr fontId="5"/>
  </si>
  <si>
    <t>（５）看取り介護の実施に当たっては、次に掲げる事項を介護記録に記録するとともに、多職種連携を図るため、医師、看護職員、介護職員、介護支援専門員等による適切な情報共有に努めること。</t>
    <phoneticPr fontId="5"/>
  </si>
  <si>
    <t>① 終末期の身体症状の変化及びこれに対する介護等についての記録</t>
    <phoneticPr fontId="5"/>
  </si>
  <si>
    <t>② 療養や死別に関する入所者及び家族の精神的な状態の変化及びこれに対するケアについての記録</t>
    <phoneticPr fontId="5"/>
  </si>
  <si>
    <t>③ 看取り介護の各プロセスにおいて把握した入所者等の意向と、それに基づくアセスメント及び対応についての記録</t>
    <phoneticPr fontId="5"/>
  </si>
  <si>
    <t>（６）入所者等に対する随時の説明に係る同意を口頭で得た場合は、介護記録にその説明日時、内容等を記載するとともに、同意を得た旨を記載しておくこと。</t>
    <phoneticPr fontId="5"/>
  </si>
  <si>
    <t>（７）入所者が十分に判断をできる状態になく、かつ、家族の来訪が見込まれないような場合も、医師、生活相談員、看護職員、介護職員等が利用者の状態等に応じて随時、入所者に対する看取り介護について相談し、共同して看取り介護を行っていると認められること。</t>
    <phoneticPr fontId="5"/>
  </si>
  <si>
    <t>（８）（７）の場合には、適切な看取り介護が行われていることが担保されるよう、介護記録に職員間の相談日時、内容等を記載するとともに、利用者の状態や、家族と連絡を取ったにもかかわらず施設への来所がなかった旨を記載しておくこと。</t>
    <phoneticPr fontId="5"/>
  </si>
  <si>
    <t>（９）退所等した月と死亡した月が異なる場合でも算定可能であることから、退所等の翌月に亡くなった場合の前月分の看取り介護加算に係る一部負担の請求を行う場合があることを説明し、文書にて同意を得ておくこと。</t>
    <phoneticPr fontId="5"/>
  </si>
  <si>
    <t>平18厚告126
別表6注二</t>
    <rPh sb="13" eb="14">
      <t>ニ</t>
    </rPh>
    <phoneticPr fontId="5"/>
  </si>
  <si>
    <t>看取り介護加算Ⅰ</t>
    <rPh sb="0" eb="2">
      <t>ミト</t>
    </rPh>
    <rPh sb="3" eb="5">
      <t>カイゴ</t>
    </rPh>
    <rPh sb="5" eb="7">
      <t>カサン</t>
    </rPh>
    <phoneticPr fontId="5"/>
  </si>
  <si>
    <t>（１）死亡日以前３１日以上４５日以下については、１日につき７２単位を加算。</t>
    <phoneticPr fontId="5"/>
  </si>
  <si>
    <t>（２）死亡日以前４日以上３０日以下については、１日につき１４４単位を加算。</t>
    <phoneticPr fontId="5"/>
  </si>
  <si>
    <t>（３）死亡日の前日及び前々日については、１日につき６８０単位を加算。</t>
    <phoneticPr fontId="5"/>
  </si>
  <si>
    <t>（４）死亡日については、１日につき１２８０単位を死亡月に加算。</t>
    <phoneticPr fontId="5"/>
  </si>
  <si>
    <t>（５）退居した日の翌日から死亡日までの間は算定しないこと。</t>
    <phoneticPr fontId="5"/>
  </si>
  <si>
    <t>（６）夜間看護体制加算を算定していない場合は算定できないこと。</t>
    <phoneticPr fontId="5"/>
  </si>
  <si>
    <t>看取り介護加算Ⅱ</t>
    <rPh sb="0" eb="2">
      <t>ミト</t>
    </rPh>
    <rPh sb="3" eb="7">
      <t>カイゴカサン</t>
    </rPh>
    <phoneticPr fontId="5"/>
  </si>
  <si>
    <t>（１）当該加算を算定する期間において、夜勤又は宿直を行う看護職員の数が１以上であること。
※「夜勤又は宿直を行う看護職員の数が１以上」については、病院、診療所又は指定訪問看護ステーション（「病院等」という。）の看護師又は准看護師が、当該病院等の体制に支障を来すことなく、地域密着型特定施設において夜勤又は宿直を行う場合についても、当該地域密着型特定施設の施設基準を満たすものとして差し支えない。
　また、地域密着型特定施設と同一建物内に病院等が所在している場合、当該病院等の体制に支障を来すことなく、当該病院等に勤務する看護師又は准看護師が、地域密着型特定施設において夜勤又は宿直を行った場合と同等の迅速な対応が可能な体制を確保していれば、同様に当該特定施設の施設基準を満たすものとして差し支えない。</t>
    <phoneticPr fontId="5"/>
  </si>
  <si>
    <t>（２）死亡日以前３１日以上４５日以下については、１日につき５７２単位を加算。</t>
    <phoneticPr fontId="5"/>
  </si>
  <si>
    <t>（３）死亡日以前４日以上３０日以下については、１日につき６４４単位を加算。</t>
    <phoneticPr fontId="5"/>
  </si>
  <si>
    <t>（４）死亡日の前日及び前々日については、１日につき１１８０単位を加算。</t>
    <phoneticPr fontId="5"/>
  </si>
  <si>
    <t>（５）死亡日については、１日につき１７８０単位を死亡月に加算。</t>
    <phoneticPr fontId="5"/>
  </si>
  <si>
    <t>（６）退居した日の翌日から死亡日までの間は算定しないこと。</t>
    <phoneticPr fontId="5"/>
  </si>
  <si>
    <t>（７）看取り介護加算（Ⅰ）を算定している場合又は夜間看護体制加算を算定していない場合は算定できないこと。</t>
    <phoneticPr fontId="5"/>
  </si>
  <si>
    <t>・病院等からの連携情報が分かる書類</t>
    <rPh sb="1" eb="3">
      <t>ビョウイン</t>
    </rPh>
    <rPh sb="3" eb="4">
      <t>トウ</t>
    </rPh>
    <rPh sb="7" eb="9">
      <t>レンケイ</t>
    </rPh>
    <rPh sb="9" eb="11">
      <t>ジョウホウ</t>
    </rPh>
    <rPh sb="12" eb="13">
      <t>ワ</t>
    </rPh>
    <rPh sb="15" eb="17">
      <t>ショルイ</t>
    </rPh>
    <phoneticPr fontId="5"/>
  </si>
  <si>
    <t>・経過記録
・モニタリング
・看取りしたことが分かる書類</t>
    <rPh sb="1" eb="3">
      <t>ケイカ</t>
    </rPh>
    <rPh sb="3" eb="5">
      <t>キロク</t>
    </rPh>
    <rPh sb="15" eb="17">
      <t>ミト</t>
    </rPh>
    <rPh sb="23" eb="24">
      <t>ワ</t>
    </rPh>
    <rPh sb="26" eb="28">
      <t>ショルイ</t>
    </rPh>
    <phoneticPr fontId="5"/>
  </si>
  <si>
    <t>退居時情報連携加算</t>
    <rPh sb="0" eb="2">
      <t>タイキョ</t>
    </rPh>
    <rPh sb="2" eb="3">
      <t>ジ</t>
    </rPh>
    <rPh sb="3" eb="7">
      <t>ジョウホウレンケイ</t>
    </rPh>
    <rPh sb="7" eb="9">
      <t>カサン</t>
    </rPh>
    <phoneticPr fontId="5"/>
  </si>
  <si>
    <t>利用者が退居し、医療機関に入院する場合において、当該医療機関に対して、当該利用者の心身の状況、生活歴等の情報を提供した上で、当該利用者の紹介を行った場合に、利用者１人につき１回限り250単位加算しているか。</t>
    <rPh sb="74" eb="76">
      <t>バアイ</t>
    </rPh>
    <rPh sb="78" eb="81">
      <t>リヨウシャ</t>
    </rPh>
    <rPh sb="82" eb="83">
      <t>ニン</t>
    </rPh>
    <rPh sb="87" eb="88">
      <t>カイ</t>
    </rPh>
    <rPh sb="88" eb="89">
      <t>カギ</t>
    </rPh>
    <rPh sb="93" eb="95">
      <t>タンイ</t>
    </rPh>
    <rPh sb="95" eb="97">
      <t>カサン</t>
    </rPh>
    <phoneticPr fontId="5"/>
  </si>
  <si>
    <t>平18厚告126
別表6注ホ</t>
    <phoneticPr fontId="5"/>
  </si>
  <si>
    <t>・紹介文書の写し
・紹介の記録等</t>
    <rPh sb="1" eb="3">
      <t>ショウカイ</t>
    </rPh>
    <rPh sb="3" eb="5">
      <t>ブンショ</t>
    </rPh>
    <rPh sb="6" eb="7">
      <t>ウツ</t>
    </rPh>
    <rPh sb="10" eb="12">
      <t>ショウカイ</t>
    </rPh>
    <rPh sb="13" eb="15">
      <t>キロク</t>
    </rPh>
    <rPh sb="15" eb="16">
      <t>トウ</t>
    </rPh>
    <phoneticPr fontId="5"/>
  </si>
  <si>
    <t>別に厚生労働大臣が定める基準に適合する指定地域密着型特定施設の従業者が、利用開始時及び利用中6月ごとに利用者の口腔の健康状態のスクリーニング及び栄養状態のスクリーニングを行った場合に、口腔・栄養スクリーニング加算として１回につき20単位を所定単位数に加算しているか。ただし、当該利用者について、当該事業所以外で既に口腔・栄養スクリーニング加算を算定している場合にあっては算定しない。</t>
    <rPh sb="6" eb="8">
      <t>ダイジン</t>
    </rPh>
    <rPh sb="19" eb="26">
      <t>シテイチイキミッチャクガタ</t>
    </rPh>
    <rPh sb="26" eb="28">
      <t>トクテイ</t>
    </rPh>
    <rPh sb="28" eb="30">
      <t>シセツ</t>
    </rPh>
    <rPh sb="31" eb="34">
      <t>ジュウギョウシャ</t>
    </rPh>
    <rPh sb="36" eb="38">
      <t>リヨウ</t>
    </rPh>
    <rPh sb="38" eb="40">
      <t>カイシ</t>
    </rPh>
    <rPh sb="40" eb="41">
      <t>ジ</t>
    </rPh>
    <rPh sb="41" eb="42">
      <t>オヨ</t>
    </rPh>
    <rPh sb="43" eb="46">
      <t>リヨウチュウ</t>
    </rPh>
    <rPh sb="47" eb="48">
      <t>ツキ</t>
    </rPh>
    <rPh sb="51" eb="54">
      <t>リヨウシャ</t>
    </rPh>
    <rPh sb="55" eb="57">
      <t>コウクウ</t>
    </rPh>
    <rPh sb="58" eb="60">
      <t>ケンコウ</t>
    </rPh>
    <rPh sb="60" eb="62">
      <t>ジョウタイ</t>
    </rPh>
    <rPh sb="70" eb="71">
      <t>オヨ</t>
    </rPh>
    <rPh sb="72" eb="74">
      <t>エイヨウ</t>
    </rPh>
    <rPh sb="74" eb="76">
      <t>ジョウタイ</t>
    </rPh>
    <rPh sb="85" eb="86">
      <t>オコナ</t>
    </rPh>
    <rPh sb="88" eb="90">
      <t>バアイ</t>
    </rPh>
    <rPh sb="92" eb="94">
      <t>コウクウ</t>
    </rPh>
    <rPh sb="95" eb="97">
      <t>エイヨウ</t>
    </rPh>
    <rPh sb="104" eb="106">
      <t>カサン</t>
    </rPh>
    <rPh sb="110" eb="111">
      <t>カイ</t>
    </rPh>
    <rPh sb="116" eb="118">
      <t>タンイ</t>
    </rPh>
    <rPh sb="119" eb="124">
      <t>ショテイタンイスウ</t>
    </rPh>
    <rPh sb="125" eb="127">
      <t>カサン</t>
    </rPh>
    <rPh sb="137" eb="139">
      <t>トウガイ</t>
    </rPh>
    <rPh sb="139" eb="142">
      <t>リヨウシャ</t>
    </rPh>
    <rPh sb="147" eb="149">
      <t>トウガイ</t>
    </rPh>
    <rPh sb="149" eb="152">
      <t>ジギョウショ</t>
    </rPh>
    <rPh sb="152" eb="154">
      <t>イガイ</t>
    </rPh>
    <rPh sb="155" eb="156">
      <t>スデ</t>
    </rPh>
    <rPh sb="157" eb="159">
      <t>コウクウ</t>
    </rPh>
    <rPh sb="160" eb="162">
      <t>エイヨウ</t>
    </rPh>
    <rPh sb="169" eb="171">
      <t>カサン</t>
    </rPh>
    <rPh sb="172" eb="174">
      <t>サンテイ</t>
    </rPh>
    <rPh sb="178" eb="180">
      <t>バアイ</t>
    </rPh>
    <rPh sb="185" eb="187">
      <t>サンテイ</t>
    </rPh>
    <phoneticPr fontId="5"/>
  </si>
  <si>
    <t>事業者は，当該指定に係る事業所の名称及び所在地その他厚生労働大臣令で定める事項に変更があったとき，又は当該地域密着型特定施設入居者生活介護事業を廃止し，休止し，若しくは再開したときは，厚生労働大臣令で定めるところにより，10日以内に，その旨を市長に届け出ていますか。
・事業所の名称及び所在地
・申請者の名称及び主たる事務所の所在地並びにその
  代表者の氏名，生年月日，住所及び職名
・申請者の定款，寄附行為等及びその登記事項証明書
　又は条例等
・建物の構造概要及び平面図並びに設備の概要
・事業所の管理者の氏名，生年月日，住所及び経歴
・運営規程
・協力医療機関の名称及び診療科名並びに契約の内容
　(協力歯科医療機関があるときはこれを含む)
・地域密着型サービス費の請求に関する事項
・役員の氏名，生年月日及び住所
・介護支援専門員の氏名及びその登録番号</t>
  </si>
  <si>
    <t>指定地域密着型サービスに要する費用の額は、平成24年厚生労働大臣告示第94号の「厚生労働大臣が定める１単位の単価」に、別表に定める単位数を乗じて算定しているか。</t>
    <rPh sb="21" eb="23">
      <t>ヘイセイ</t>
    </rPh>
    <rPh sb="25" eb="26">
      <t>ネン</t>
    </rPh>
    <rPh sb="32" eb="34">
      <t>コクジ</t>
    </rPh>
    <rPh sb="34" eb="35">
      <t>ダイ</t>
    </rPh>
    <rPh sb="37" eb="38">
      <t>ゴウ</t>
    </rPh>
    <rPh sb="40" eb="42">
      <t>コウセイ</t>
    </rPh>
    <rPh sb="42" eb="44">
      <t>ロウドウ</t>
    </rPh>
    <rPh sb="44" eb="46">
      <t>ダイジン</t>
    </rPh>
    <rPh sb="47" eb="48">
      <t>サダ</t>
    </rPh>
    <rPh sb="51" eb="53">
      <t>タンイ</t>
    </rPh>
    <rPh sb="54" eb="56">
      <t>タンカ</t>
    </rPh>
    <rPh sb="59" eb="61">
      <t>ベッピョウ</t>
    </rPh>
    <rPh sb="62" eb="65">
      <t>タンイスウ</t>
    </rPh>
    <rPh sb="66" eb="67">
      <t>ジョウ</t>
    </rPh>
    <rPh sb="69" eb="71">
      <t>サンテイ</t>
    </rPh>
    <phoneticPr fontId="2"/>
  </si>
  <si>
    <t>別に厚生労働大臣が定める基準に適合しているものとして、外部との連携により、利用者の身体の状況等の評価を行い、かつ、個別機能訓練計画を作成した場合には、当該基準に掲げる区分に従い、(１)については、利用者の急性憎悪等により当該個別機能訓練計画を見直した場合を除き３月に１回を限度として、１月につき、(２)については１月につき、次に掲げる単位数を所定単位数に加算しているか。
(１)生活機能向上連携加算（Ⅰ）　100単位
(２)生活機能向上連携加算（Ⅱ）　200単位
※ただし、個別機能訓練加算を算定している場合は、(１)は算定せず、(２)は１月に100単位を所定単位数に加算する。また、（１)、(２）の併用不可。</t>
    <rPh sb="0" eb="1">
      <t>ベツ</t>
    </rPh>
    <rPh sb="9" eb="10">
      <t>サダ</t>
    </rPh>
    <rPh sb="12" eb="14">
      <t>キジュン</t>
    </rPh>
    <rPh sb="15" eb="17">
      <t>テキゴウ</t>
    </rPh>
    <rPh sb="27" eb="29">
      <t>ガイブ</t>
    </rPh>
    <rPh sb="31" eb="33">
      <t>レンケイ</t>
    </rPh>
    <rPh sb="37" eb="40">
      <t>リヨウシャ</t>
    </rPh>
    <rPh sb="41" eb="43">
      <t>シンタイ</t>
    </rPh>
    <rPh sb="44" eb="46">
      <t>ジョウキョウ</t>
    </rPh>
    <rPh sb="46" eb="47">
      <t>トウ</t>
    </rPh>
    <rPh sb="48" eb="50">
      <t>ヒョウカ</t>
    </rPh>
    <rPh sb="51" eb="52">
      <t>オコナ</t>
    </rPh>
    <rPh sb="157" eb="158">
      <t>ツキ</t>
    </rPh>
    <rPh sb="162" eb="163">
      <t>ツギ</t>
    </rPh>
    <rPh sb="164" eb="165">
      <t>カカ</t>
    </rPh>
    <rPh sb="167" eb="170">
      <t>タンイスウ</t>
    </rPh>
    <rPh sb="171" eb="173">
      <t>ショテイ</t>
    </rPh>
    <rPh sb="173" eb="176">
      <t>タンイスウ</t>
    </rPh>
    <rPh sb="177" eb="179">
      <t>カサン</t>
    </rPh>
    <rPh sb="190" eb="192">
      <t>セイカツ</t>
    </rPh>
    <rPh sb="192" eb="194">
      <t>キノウ</t>
    </rPh>
    <rPh sb="194" eb="196">
      <t>コウジョウ</t>
    </rPh>
    <rPh sb="196" eb="198">
      <t>レンケイ</t>
    </rPh>
    <rPh sb="198" eb="200">
      <t>カサン</t>
    </rPh>
    <rPh sb="207" eb="209">
      <t>タンイ</t>
    </rPh>
    <rPh sb="213" eb="215">
      <t>セイカツ</t>
    </rPh>
    <rPh sb="215" eb="217">
      <t>キノウ</t>
    </rPh>
    <rPh sb="217" eb="219">
      <t>コウジョウ</t>
    </rPh>
    <rPh sb="219" eb="221">
      <t>レンケイ</t>
    </rPh>
    <rPh sb="221" eb="223">
      <t>カサン</t>
    </rPh>
    <rPh sb="230" eb="232">
      <t>タンイ</t>
    </rPh>
    <rPh sb="239" eb="245">
      <t>コベツキノウクンレン</t>
    </rPh>
    <rPh sb="245" eb="247">
      <t>カサン</t>
    </rPh>
    <rPh sb="248" eb="250">
      <t>サンテイ</t>
    </rPh>
    <rPh sb="254" eb="256">
      <t>バアイ</t>
    </rPh>
    <rPh sb="262" eb="264">
      <t>サンテイ</t>
    </rPh>
    <rPh sb="272" eb="273">
      <t>ツキ</t>
    </rPh>
    <rPh sb="277" eb="279">
      <t>タンイ</t>
    </rPh>
    <rPh sb="280" eb="282">
      <t>ショテイ</t>
    </rPh>
    <rPh sb="282" eb="285">
      <t>タンイスウ</t>
    </rPh>
    <rPh sb="286" eb="288">
      <t>カサン</t>
    </rPh>
    <phoneticPr fontId="5"/>
  </si>
  <si>
    <t>個別機能訓練加算(Ⅰ)を算定している場合であって、かつ、個別機能訓練計画の内容等の情報を厚生労働大臣に提出し、機能訓練の実施に当たって、当該情報その他機能訓練の適切かつ有効な実施のために必要な情報を活用した場合は、個別機能訓練加算(Ⅱ)として、１月につき20単位を所定単位数を加算しているか。</t>
    <rPh sb="0" eb="2">
      <t>コベツ</t>
    </rPh>
    <rPh sb="2" eb="4">
      <t>キノウ</t>
    </rPh>
    <rPh sb="4" eb="6">
      <t>クンレン</t>
    </rPh>
    <rPh sb="6" eb="8">
      <t>カサン</t>
    </rPh>
    <rPh sb="12" eb="14">
      <t>サンテイ</t>
    </rPh>
    <rPh sb="18" eb="20">
      <t>バアイ</t>
    </rPh>
    <rPh sb="28" eb="30">
      <t>コベツ</t>
    </rPh>
    <rPh sb="30" eb="32">
      <t>キノウ</t>
    </rPh>
    <rPh sb="32" eb="34">
      <t>クンレン</t>
    </rPh>
    <rPh sb="34" eb="36">
      <t>ケイカク</t>
    </rPh>
    <rPh sb="37" eb="39">
      <t>ナイヨウ</t>
    </rPh>
    <rPh sb="39" eb="40">
      <t>トウ</t>
    </rPh>
    <rPh sb="41" eb="43">
      <t>ジョウホウ</t>
    </rPh>
    <rPh sb="51" eb="53">
      <t>テイシュツ</t>
    </rPh>
    <rPh sb="55" eb="57">
      <t>キノウ</t>
    </rPh>
    <rPh sb="57" eb="59">
      <t>クンレン</t>
    </rPh>
    <rPh sb="60" eb="62">
      <t>ジッシ</t>
    </rPh>
    <rPh sb="63" eb="64">
      <t>ア</t>
    </rPh>
    <rPh sb="68" eb="70">
      <t>トウガイ</t>
    </rPh>
    <rPh sb="70" eb="72">
      <t>ジョウホウ</t>
    </rPh>
    <rPh sb="74" eb="75">
      <t>ホカ</t>
    </rPh>
    <rPh sb="75" eb="77">
      <t>キノウ</t>
    </rPh>
    <rPh sb="77" eb="79">
      <t>クンレン</t>
    </rPh>
    <rPh sb="80" eb="82">
      <t>テキセツ</t>
    </rPh>
    <rPh sb="84" eb="86">
      <t>ユウコウ</t>
    </rPh>
    <rPh sb="87" eb="89">
      <t>ジッシ</t>
    </rPh>
    <rPh sb="93" eb="95">
      <t>ヒツヨウ</t>
    </rPh>
    <rPh sb="96" eb="98">
      <t>ジョウホウ</t>
    </rPh>
    <rPh sb="99" eb="101">
      <t>カツヨウ</t>
    </rPh>
    <rPh sb="103" eb="105">
      <t>バアイ</t>
    </rPh>
    <rPh sb="107" eb="113">
      <t>コベツキノウクンレン</t>
    </rPh>
    <rPh sb="113" eb="115">
      <t>カサン</t>
    </rPh>
    <rPh sb="123" eb="124">
      <t>ツキ</t>
    </rPh>
    <rPh sb="129" eb="131">
      <t>タンイ</t>
    </rPh>
    <rPh sb="132" eb="134">
      <t>ショテイ</t>
    </rPh>
    <rPh sb="134" eb="137">
      <t>タンイスウ</t>
    </rPh>
    <rPh sb="138" eb="140">
      <t>カサン</t>
    </rPh>
    <phoneticPr fontId="5"/>
  </si>
  <si>
    <t>（２）個別機能訓練計画の内容等の情報を厚生労働大臣に提出し、機能訓練の実施に当たって、当該情報その他機能訓練の適切かつ有効な実施のために必要な情報を活用していること。
※厚生労働大臣への情報の提出については、ＬＩＦＥを用いて行うこととする。
※サービスの質の向上を図るため、ＬＩＦＥへの提出情報及びフィードバック情報を活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うこと。</t>
  </si>
  <si>
    <t>別に厚生労働大臣が定める基準に適合しているものとして、利用者に対して指定地域密着型特定施設入居者生活介護を行った場合は、評価対象期間(別に厚生労働大臣が定める期間をいう。)の満了日の属する月の翌月から12月以内の期間に限り、当該基準に掲げる区分に従い、1月につき次に掲げる単位数を所定単位数に加算しているか。
（１）ＡＤＬ維持等加算(Ⅰ)
（２）ＡＤＬ維持等加算(Ⅱ)
※ＡＤＬの評価は、一定の研修を受けた者により、Barthel Index を用いて行うものとする。
※厚生労働大臣へのＡＤＬ値の提出は、ＬＩＦＥを用いて行うこととする。
※（１)、(２）の併用不可。</t>
    <rPh sb="0" eb="1">
      <t>ベツ</t>
    </rPh>
    <rPh sb="9" eb="10">
      <t>サダ</t>
    </rPh>
    <rPh sb="12" eb="14">
      <t>キジュン</t>
    </rPh>
    <rPh sb="15" eb="17">
      <t>テキゴウ</t>
    </rPh>
    <rPh sb="27" eb="30">
      <t>リヨウシャ</t>
    </rPh>
    <rPh sb="31" eb="32">
      <t>タイ</t>
    </rPh>
    <rPh sb="34" eb="36">
      <t>シテイ</t>
    </rPh>
    <rPh sb="36" eb="41">
      <t>チイキミッチャクガタ</t>
    </rPh>
    <rPh sb="41" eb="43">
      <t>トクテイ</t>
    </rPh>
    <rPh sb="43" eb="45">
      <t>シセツ</t>
    </rPh>
    <rPh sb="45" eb="48">
      <t>ニュウキョシャ</t>
    </rPh>
    <rPh sb="48" eb="50">
      <t>セイカツ</t>
    </rPh>
    <rPh sb="50" eb="52">
      <t>カイゴ</t>
    </rPh>
    <rPh sb="53" eb="54">
      <t>オコナ</t>
    </rPh>
    <rPh sb="56" eb="58">
      <t>バアイ</t>
    </rPh>
    <rPh sb="60" eb="62">
      <t>ヒョウカ</t>
    </rPh>
    <rPh sb="62" eb="64">
      <t>タイショウ</t>
    </rPh>
    <rPh sb="64" eb="66">
      <t>キカン</t>
    </rPh>
    <rPh sb="67" eb="68">
      <t>ベツ</t>
    </rPh>
    <rPh sb="76" eb="77">
      <t>サダ</t>
    </rPh>
    <rPh sb="79" eb="81">
      <t>キカン</t>
    </rPh>
    <rPh sb="87" eb="89">
      <t>マンリョウ</t>
    </rPh>
    <rPh sb="89" eb="90">
      <t>ビ</t>
    </rPh>
    <rPh sb="91" eb="92">
      <t>ゾク</t>
    </rPh>
    <rPh sb="94" eb="95">
      <t>ツキ</t>
    </rPh>
    <rPh sb="96" eb="97">
      <t>ヨク</t>
    </rPh>
    <rPh sb="97" eb="98">
      <t>ツキ</t>
    </rPh>
    <rPh sb="102" eb="103">
      <t>ツキ</t>
    </rPh>
    <rPh sb="103" eb="105">
      <t>イナイ</t>
    </rPh>
    <rPh sb="106" eb="108">
      <t>キカン</t>
    </rPh>
    <rPh sb="109" eb="110">
      <t>カギ</t>
    </rPh>
    <rPh sb="112" eb="114">
      <t>トウガイ</t>
    </rPh>
    <rPh sb="114" eb="116">
      <t>キジュン</t>
    </rPh>
    <rPh sb="117" eb="118">
      <t>カカ</t>
    </rPh>
    <rPh sb="120" eb="122">
      <t>クブン</t>
    </rPh>
    <rPh sb="123" eb="124">
      <t>シタガ</t>
    </rPh>
    <rPh sb="127" eb="128">
      <t>ツキ</t>
    </rPh>
    <rPh sb="131" eb="132">
      <t>ツギ</t>
    </rPh>
    <rPh sb="133" eb="134">
      <t>カカ</t>
    </rPh>
    <rPh sb="136" eb="139">
      <t>タンイスウ</t>
    </rPh>
    <rPh sb="140" eb="145">
      <t>ショテイタンイスウ</t>
    </rPh>
    <rPh sb="146" eb="148">
      <t>カサン</t>
    </rPh>
    <rPh sb="161" eb="163">
      <t>イジ</t>
    </rPh>
    <rPh sb="163" eb="164">
      <t>トウ</t>
    </rPh>
    <rPh sb="164" eb="166">
      <t>カサン</t>
    </rPh>
    <rPh sb="176" eb="178">
      <t>イジ</t>
    </rPh>
    <rPh sb="178" eb="179">
      <t>トウ</t>
    </rPh>
    <rPh sb="179" eb="181">
      <t>カサン</t>
    </rPh>
    <phoneticPr fontId="5"/>
  </si>
  <si>
    <t>（２）評価対象者全員について、評価対象利用期間の初月(以下「評価対象利用開始月」)と、当該月の翌月から起算して6月目(6月目にサービスの利用がない場合については当該サービスの利用があった最終の月)においてADLを評価し、その評価に基づく値(以下「ADL値」)を測定し、測定した日が属する月ごとに厚生労働大臣に当該測定を提出していること。</t>
    <rPh sb="3" eb="7">
      <t>ヒョウカタイショウ</t>
    </rPh>
    <rPh sb="7" eb="8">
      <t>シャ</t>
    </rPh>
    <rPh sb="8" eb="10">
      <t>ゼンイン</t>
    </rPh>
    <rPh sb="15" eb="17">
      <t>ヒョウカ</t>
    </rPh>
    <rPh sb="17" eb="19">
      <t>タイショウ</t>
    </rPh>
    <rPh sb="19" eb="21">
      <t>リヨウ</t>
    </rPh>
    <rPh sb="21" eb="23">
      <t>キカン</t>
    </rPh>
    <rPh sb="24" eb="25">
      <t>ハツ</t>
    </rPh>
    <rPh sb="25" eb="26">
      <t>ツキ</t>
    </rPh>
    <rPh sb="27" eb="29">
      <t>イカ</t>
    </rPh>
    <rPh sb="30" eb="32">
      <t>ヒョウカ</t>
    </rPh>
    <rPh sb="32" eb="34">
      <t>タイショウ</t>
    </rPh>
    <rPh sb="34" eb="36">
      <t>リヨウ</t>
    </rPh>
    <rPh sb="36" eb="38">
      <t>カイシ</t>
    </rPh>
    <rPh sb="38" eb="39">
      <t>ツキ</t>
    </rPh>
    <rPh sb="43" eb="45">
      <t>トウガイ</t>
    </rPh>
    <rPh sb="45" eb="46">
      <t>ツキ</t>
    </rPh>
    <rPh sb="47" eb="48">
      <t>ヨク</t>
    </rPh>
    <rPh sb="48" eb="49">
      <t>ツキ</t>
    </rPh>
    <rPh sb="51" eb="53">
      <t>キサン</t>
    </rPh>
    <rPh sb="56" eb="57">
      <t>ツキ</t>
    </rPh>
    <rPh sb="57" eb="58">
      <t>メ</t>
    </rPh>
    <rPh sb="60" eb="61">
      <t>ツキ</t>
    </rPh>
    <rPh sb="61" eb="62">
      <t>メ</t>
    </rPh>
    <rPh sb="68" eb="70">
      <t>リヨウ</t>
    </rPh>
    <rPh sb="73" eb="75">
      <t>バアイ</t>
    </rPh>
    <rPh sb="80" eb="82">
      <t>トウガイ</t>
    </rPh>
    <rPh sb="87" eb="89">
      <t>リヨウ</t>
    </rPh>
    <rPh sb="93" eb="95">
      <t>サイシュウ</t>
    </rPh>
    <rPh sb="96" eb="97">
      <t>ツキ</t>
    </rPh>
    <rPh sb="106" eb="108">
      <t>ヒョウカ</t>
    </rPh>
    <rPh sb="112" eb="114">
      <t>ヒョウカ</t>
    </rPh>
    <rPh sb="115" eb="116">
      <t>モト</t>
    </rPh>
    <rPh sb="118" eb="119">
      <t>アタイ</t>
    </rPh>
    <rPh sb="120" eb="122">
      <t>イカ</t>
    </rPh>
    <rPh sb="126" eb="127">
      <t>チ</t>
    </rPh>
    <rPh sb="130" eb="132">
      <t>ソクテイ</t>
    </rPh>
    <rPh sb="134" eb="136">
      <t>ソクテイ</t>
    </rPh>
    <rPh sb="138" eb="139">
      <t>ヒ</t>
    </rPh>
    <rPh sb="140" eb="141">
      <t>ゾク</t>
    </rPh>
    <rPh sb="143" eb="144">
      <t>ツキ</t>
    </rPh>
    <rPh sb="154" eb="156">
      <t>トウガイ</t>
    </rPh>
    <rPh sb="156" eb="158">
      <t>ソクテイ</t>
    </rPh>
    <rPh sb="159" eb="161">
      <t>テイシュツ</t>
    </rPh>
    <phoneticPr fontId="5"/>
  </si>
  <si>
    <t>別に厚生労働大臣が定める基準に適合しているものとして、利用者に対して指定地域密着型特定施設入居者生活介護を行った場合は、当該基準に掲げる区分に従い、1日につき次に掲げる単位数を所定単位数に加算しているか。
（１）夜間看護体制加算(Ⅰ)　18単位
（２）夜間看護体制加算(Ⅱ)　 9単位
※(１)、(２)の併用不可。</t>
    <rPh sb="75" eb="76">
      <t>ニチ</t>
    </rPh>
    <rPh sb="106" eb="108">
      <t>ヤカン</t>
    </rPh>
    <rPh sb="108" eb="110">
      <t>カンゴ</t>
    </rPh>
    <rPh sb="110" eb="112">
      <t>タイセイ</t>
    </rPh>
    <rPh sb="112" eb="114">
      <t>カサン</t>
    </rPh>
    <rPh sb="120" eb="122">
      <t>タンイ</t>
    </rPh>
    <rPh sb="126" eb="132">
      <t>ヤカンカンゴタイセイ</t>
    </rPh>
    <rPh sb="132" eb="134">
      <t>カサン</t>
    </rPh>
    <rPh sb="140" eb="142">
      <t>タンイ</t>
    </rPh>
    <rPh sb="153" eb="155">
      <t>ヘイヨウ</t>
    </rPh>
    <rPh sb="155" eb="157">
      <t>フカ</t>
    </rPh>
    <phoneticPr fontId="5"/>
  </si>
  <si>
    <t>別に厚生労働大臣が定める基準に適合する指定地域密着型特定施設において、歯科医師又は歯科医師の指示を受けた歯科衛生士が、介護職員に対する口腔ケアに係る技術的助言及び指導を月１回以上行っている場合に、口腔衛生管理体制加算として、１回につき30単位を所定単位数に加算しているか。</t>
    <rPh sb="19" eb="26">
      <t>シテイチイキミッチャクガタ</t>
    </rPh>
    <rPh sb="26" eb="28">
      <t>トクテイ</t>
    </rPh>
    <rPh sb="28" eb="30">
      <t>シセツ</t>
    </rPh>
    <phoneticPr fontId="5"/>
  </si>
  <si>
    <t>平18厚告126
別表6注ヘ</t>
    <phoneticPr fontId="5"/>
  </si>
  <si>
    <t>認知症専門ケア加算</t>
    <rPh sb="0" eb="3">
      <t>ニンチショウ</t>
    </rPh>
    <rPh sb="3" eb="5">
      <t>センモン</t>
    </rPh>
    <rPh sb="7" eb="9">
      <t>カサン</t>
    </rPh>
    <phoneticPr fontId="5"/>
  </si>
  <si>
    <t>（１）施設における利用者の総数のうち、日常生活に支障を来すおそれのある症状又は行動が認められることから介護を必要とする認知症の者（以下「対象者」）の占める割合が２分の１以上であること。</t>
    <phoneticPr fontId="5"/>
  </si>
  <si>
    <t>（２）認知症介護に係る専門的な研修（※）を修了している者を、対象者の数が２０人未満である場合は１以上、対象者が２０人以上の場合は、１に対象者の数が１９を超えて１０又は端数を増すごとに１を加えた数以上配置し、チームとして専門的な認知症ケアを実施していること。
※認知症介護に係る専門的な研修 ⇒ 認知症介護実践リーダー研修及び認知症看護に係る適切な研修（日本看護協会認定看護師教育課程「認知症看護」の研修、日本看護協会が認定している看護系大学院の「老人看護」及び「精神看護」の専門看護師教育課程、日本精神科看護協会が認定している「精神科認定看護師」）</t>
    <phoneticPr fontId="5"/>
  </si>
  <si>
    <t>別に厚生労働大臣が定める者に対し専門的なケアを行った場合は、当該施設基準に掲げる区分に従い、１日につき次に掲げる所定単位数を加算しているか。ただし、次に掲げるいずれかの加算を算定している場合においては、次に掲げるその他の加算は算定しない。
（１）認知症専門ケア加算(Ⅰ)　3単位
（２) 認知症専門ケア加算(Ⅱ)　4単位</t>
    <rPh sb="0" eb="1">
      <t>ベツ</t>
    </rPh>
    <rPh sb="2" eb="4">
      <t>コウセイ</t>
    </rPh>
    <rPh sb="4" eb="6">
      <t>ロウドウ</t>
    </rPh>
    <rPh sb="6" eb="8">
      <t>ダイジン</t>
    </rPh>
    <rPh sb="9" eb="10">
      <t>サダ</t>
    </rPh>
    <rPh sb="12" eb="13">
      <t>モノ</t>
    </rPh>
    <rPh sb="14" eb="15">
      <t>タイ</t>
    </rPh>
    <rPh sb="16" eb="19">
      <t>センモンテキ</t>
    </rPh>
    <rPh sb="23" eb="24">
      <t>オコナ</t>
    </rPh>
    <rPh sb="26" eb="28">
      <t>バアイ</t>
    </rPh>
    <rPh sb="30" eb="32">
      <t>トウガイ</t>
    </rPh>
    <rPh sb="32" eb="34">
      <t>シセツ</t>
    </rPh>
    <rPh sb="34" eb="36">
      <t>キジュン</t>
    </rPh>
    <rPh sb="37" eb="38">
      <t>カカ</t>
    </rPh>
    <rPh sb="40" eb="42">
      <t>クブン</t>
    </rPh>
    <rPh sb="43" eb="44">
      <t>シタガ</t>
    </rPh>
    <rPh sb="47" eb="48">
      <t>ニチ</t>
    </rPh>
    <rPh sb="51" eb="52">
      <t>ツギ</t>
    </rPh>
    <rPh sb="53" eb="54">
      <t>カカ</t>
    </rPh>
    <rPh sb="56" eb="61">
      <t>ショテイタンイスウ</t>
    </rPh>
    <rPh sb="62" eb="64">
      <t>カサン</t>
    </rPh>
    <rPh sb="74" eb="75">
      <t>ツギ</t>
    </rPh>
    <rPh sb="76" eb="77">
      <t>カカ</t>
    </rPh>
    <rPh sb="84" eb="86">
      <t>カサン</t>
    </rPh>
    <rPh sb="87" eb="89">
      <t>サンテイ</t>
    </rPh>
    <rPh sb="93" eb="95">
      <t>バアイ</t>
    </rPh>
    <rPh sb="101" eb="102">
      <t>ツギ</t>
    </rPh>
    <rPh sb="103" eb="104">
      <t>カカ</t>
    </rPh>
    <rPh sb="108" eb="109">
      <t>ホカ</t>
    </rPh>
    <rPh sb="110" eb="112">
      <t>カサン</t>
    </rPh>
    <rPh sb="113" eb="115">
      <t>サンテイ</t>
    </rPh>
    <rPh sb="137" eb="139">
      <t>タンイ</t>
    </rPh>
    <rPh sb="158" eb="160">
      <t>タンイ</t>
    </rPh>
    <phoneticPr fontId="5"/>
  </si>
  <si>
    <t>（４）認知症介護の指導に係る専門的な研修（※）を修了者を１名以上配置し、施設全体の認知症ケアの指導等を実施していること。
※認知症介護の指導に係る専門的な研修 ⇒ 認知症介護指導者養成研修及び認知症看護に係る適切な研修（日本看護協会認定看護師教育課程「認知症看護」の研修、日本看護協会が認定している看護系大学院の「老人看護」及び「精神看護」の専門看護師教育課程、日本精神科看護協会が認定している「精神科認定看護師」）</t>
    <phoneticPr fontId="5"/>
  </si>
  <si>
    <t>認知症専門ケア加算Ⅰ</t>
    <rPh sb="0" eb="3">
      <t>ニンチショウ</t>
    </rPh>
    <rPh sb="3" eb="5">
      <t>センモン</t>
    </rPh>
    <rPh sb="7" eb="9">
      <t>カサン</t>
    </rPh>
    <phoneticPr fontId="5"/>
  </si>
  <si>
    <t>認知症専門ケア加算Ⅱ</t>
    <phoneticPr fontId="5"/>
  </si>
  <si>
    <t>（３）当該施設の従業者に対して、認知症ケアに関する留意事項の伝達又は技術的指導に係る会議を定期的に開催していること。</t>
    <rPh sb="3" eb="5">
      <t>トウガイ</t>
    </rPh>
    <phoneticPr fontId="5"/>
  </si>
  <si>
    <t>認知症専門ケア加算Ⅰの基準に適合すること。</t>
    <rPh sb="0" eb="3">
      <t>ニンチショウ</t>
    </rPh>
    <rPh sb="3" eb="5">
      <t>センモン</t>
    </rPh>
    <rPh sb="7" eb="9">
      <t>カサン</t>
    </rPh>
    <rPh sb="11" eb="13">
      <t>キジュン</t>
    </rPh>
    <rPh sb="14" eb="16">
      <t>テキゴウ</t>
    </rPh>
    <phoneticPr fontId="5"/>
  </si>
  <si>
    <t>（５）事業所の介護職員、看護職員ごとの認知症ケアに関する研修計画を作成し、当該計画に従い、研修を実施又は実施を予定していること。
※外部における研修を含む。</t>
    <rPh sb="66" eb="68">
      <t>ガイブ</t>
    </rPh>
    <rPh sb="72" eb="74">
      <t>ケンシュウ</t>
    </rPh>
    <rPh sb="75" eb="76">
      <t>フク</t>
    </rPh>
    <phoneticPr fontId="5"/>
  </si>
  <si>
    <t>・給付管理票
・ケア記録
・研修記録等</t>
    <rPh sb="1" eb="3">
      <t>キュウフ</t>
    </rPh>
    <rPh sb="3" eb="5">
      <t>カンリ</t>
    </rPh>
    <rPh sb="5" eb="6">
      <t>ヒョウ</t>
    </rPh>
    <rPh sb="10" eb="12">
      <t>キロク</t>
    </rPh>
    <rPh sb="14" eb="16">
      <t>ケンシュウ</t>
    </rPh>
    <rPh sb="16" eb="18">
      <t>キロク</t>
    </rPh>
    <rPh sb="18" eb="19">
      <t>トウ</t>
    </rPh>
    <phoneticPr fontId="5"/>
  </si>
  <si>
    <t>科学的介護推進体制加算</t>
    <rPh sb="0" eb="3">
      <t>カガクテキ</t>
    </rPh>
    <rPh sb="3" eb="5">
      <t>カイゴ</t>
    </rPh>
    <rPh sb="5" eb="7">
      <t>スイシン</t>
    </rPh>
    <rPh sb="7" eb="9">
      <t>タイセイ</t>
    </rPh>
    <rPh sb="9" eb="11">
      <t>カサン</t>
    </rPh>
    <phoneticPr fontId="5"/>
  </si>
  <si>
    <t>次に掲げるいずれの基準にも適合しているものとして、利用者に対し指定地域密着型特定施設入居者生活介護を行った場合は、１月につき40単位を所定単位数に加算しているか。</t>
    <rPh sb="0" eb="1">
      <t>ツギ</t>
    </rPh>
    <rPh sb="2" eb="3">
      <t>カカ</t>
    </rPh>
    <rPh sb="9" eb="11">
      <t>キジュン</t>
    </rPh>
    <rPh sb="13" eb="15">
      <t>テキゴウ</t>
    </rPh>
    <rPh sb="25" eb="28">
      <t>リヨウシャ</t>
    </rPh>
    <rPh sb="29" eb="30">
      <t>タイ</t>
    </rPh>
    <rPh sb="31" eb="38">
      <t>シテイチイキミッチャクガタ</t>
    </rPh>
    <rPh sb="38" eb="42">
      <t>トクテイシセツ</t>
    </rPh>
    <rPh sb="42" eb="49">
      <t>ニュウキョシャセイカツカイゴ</t>
    </rPh>
    <rPh sb="50" eb="51">
      <t>オコナ</t>
    </rPh>
    <rPh sb="53" eb="55">
      <t>バアイ</t>
    </rPh>
    <rPh sb="58" eb="59">
      <t>ツキ</t>
    </rPh>
    <rPh sb="64" eb="66">
      <t>タンイ</t>
    </rPh>
    <rPh sb="67" eb="72">
      <t>ショテイタンイスウ</t>
    </rPh>
    <rPh sb="73" eb="75">
      <t>カサン</t>
    </rPh>
    <phoneticPr fontId="5"/>
  </si>
  <si>
    <t>平18厚告126
別表6注ト</t>
    <phoneticPr fontId="5"/>
  </si>
  <si>
    <t>（１）利用者ごとのADL値、栄養状態、口腔機能、認知症の状況その他の利用者の心身の状況等に係る基本的な情報を、厚生労働省に提出していること。
※情報の提出については、ＬＩＦＥを用いて行うこととする。</t>
    <phoneticPr fontId="5"/>
  </si>
  <si>
    <t>（２）必要に応じて地域密着型特定施設サービス計画を見直すなど、サービスの提供にあたって、（１）に規程する情報その他サービスを適切かつ有効に提供するために必要な情報を活用していること。</t>
    <rPh sb="9" eb="11">
      <t>チイキ</t>
    </rPh>
    <rPh sb="11" eb="14">
      <t>ミッチャクガタ</t>
    </rPh>
    <rPh sb="14" eb="16">
      <t>トクテイ</t>
    </rPh>
    <rPh sb="16" eb="18">
      <t>シセツ</t>
    </rPh>
    <phoneticPr fontId="5"/>
  </si>
  <si>
    <t>・LIFE
・提出履歴</t>
    <rPh sb="7" eb="9">
      <t>テイシュツ</t>
    </rPh>
    <rPh sb="9" eb="11">
      <t>リレキ</t>
    </rPh>
    <phoneticPr fontId="5"/>
  </si>
  <si>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5"/>
  </si>
  <si>
    <t>別に厚生労働大臣が定める基準に適合しているものとして、利用者に対して指定地域密着型特定施設入居者生活介護を行った場合は、当該基準に掲げる区分に従い、1月につき次に掲げる単位数を所定単位数に加算しているか。
（１）高齢者施設等感染対策向上加算（Ⅰ）　10単位
（２）高齢者施設等感染対策向上加算（Ⅱ）　 5単位</t>
    <rPh sb="75" eb="76">
      <t>ツキ</t>
    </rPh>
    <rPh sb="106" eb="109">
      <t>コウレイシャ</t>
    </rPh>
    <rPh sb="109" eb="111">
      <t>シセツ</t>
    </rPh>
    <rPh sb="111" eb="112">
      <t>トウ</t>
    </rPh>
    <rPh sb="112" eb="114">
      <t>カンセン</t>
    </rPh>
    <rPh sb="114" eb="116">
      <t>タイサク</t>
    </rPh>
    <rPh sb="116" eb="118">
      <t>コウジョウ</t>
    </rPh>
    <rPh sb="118" eb="120">
      <t>カサン</t>
    </rPh>
    <rPh sb="126" eb="128">
      <t>タンイ</t>
    </rPh>
    <rPh sb="132" eb="135">
      <t>コウレイシャ</t>
    </rPh>
    <rPh sb="135" eb="138">
      <t>シセツトウ</t>
    </rPh>
    <rPh sb="152" eb="154">
      <t>タンイ</t>
    </rPh>
    <phoneticPr fontId="5"/>
  </si>
  <si>
    <t>平18厚告126
別表6注チ</t>
    <phoneticPr fontId="5"/>
  </si>
  <si>
    <t>（１）感染症の予防及び感染症の患者に対する医療に関する法律第６条第１７項に規定する第二種協定指定医療機関との間で、新興感染症の発生時等の対応を行う体制を確保していること。
※新興感染症発生時等の対応としては、感染発生時等における相談、感染者の診療、入院の要否の判断等が求められることから、本加算における連携の対象となる第二種協定指定医療機関は診療所、病院に限る。なお、第二種協定指定医療機関である薬局や訪問看護ステーションと の連携を行うことを妨げるものではない。</t>
    <phoneticPr fontId="5"/>
  </si>
  <si>
    <t>（２）協力医療機関等との間で、新興感染症以外の感染症の発生時等の対応を取り決めるとともに、感染症の発生時等に、協力医療機関等と連携し適切に対応していること。
※季節性インフルエンザやノロウイルス感染症、新型コロナウイルス感染症など特に高齢者施設等において流行を起こしやすい感染症について、協力医療機関等と連携し、感染した入所者に対して適切に医療が提供される体制が構築されていること。</t>
    <phoneticPr fontId="5"/>
  </si>
  <si>
    <t>（３）感染対策向上加算又は外来感染対策向上加算に係る届出を行った医療機関等が行う院内感染対策に関する研修又は訓練に１年に１回以上参加していること。
※院内感染対策に関する研修又は訓練については、診療報酬における感染対策向上加算又は外来感染対策向上加算に係る届出を行った医療機関が実施する院内感染対策に関するカンファレンスや職員向けに実施する院内感染対策に関する研修、地域の医師会が定期的に主催する院内感染対策に関するカンファレンスを対象とする。</t>
    <phoneticPr fontId="5"/>
  </si>
  <si>
    <t>高齢者施設等感染対策向上加算Ⅰ</t>
    <phoneticPr fontId="5"/>
  </si>
  <si>
    <t>高齢者施設等感染対策向上加算Ⅱ</t>
    <phoneticPr fontId="5"/>
  </si>
  <si>
    <t>□</t>
    <phoneticPr fontId="5"/>
  </si>
  <si>
    <t>・医療機関との連携体制が分かる書類
・研修記録
・実地指導実施記録、指導内容</t>
    <rPh sb="1" eb="3">
      <t>イリョウ</t>
    </rPh>
    <rPh sb="3" eb="5">
      <t>キカン</t>
    </rPh>
    <rPh sb="7" eb="9">
      <t>レンケイ</t>
    </rPh>
    <rPh sb="9" eb="11">
      <t>タイセイ</t>
    </rPh>
    <rPh sb="12" eb="13">
      <t>ワ</t>
    </rPh>
    <rPh sb="15" eb="17">
      <t>ショルイ</t>
    </rPh>
    <rPh sb="19" eb="23">
      <t>ケンシュウキロク</t>
    </rPh>
    <rPh sb="25" eb="29">
      <t>ジッチシドウ</t>
    </rPh>
    <rPh sb="29" eb="31">
      <t>ジッシ</t>
    </rPh>
    <rPh sb="31" eb="33">
      <t>キロク</t>
    </rPh>
    <rPh sb="34" eb="36">
      <t>シドウ</t>
    </rPh>
    <rPh sb="36" eb="38">
      <t>ナイヨウ</t>
    </rPh>
    <phoneticPr fontId="5"/>
  </si>
  <si>
    <t>感染対策向上加算に係る届出を行った医療機関から、３年に１回以上、事業所内で感染者が発生した場合の対応に係る実地指導を受けていること。
※実地指導については、感染対策向上加算に係る届出を行った医療機関において設置された感染制御チームの専任の医師又は看護師等が行うことが想定される。
※介護職員その他の従業員に対して実施する感染症の予防及びまん延の防止のための研修及び訓練の内容について、上記の医療機関による実地指導の内容を含めたものとすること。</t>
    <phoneticPr fontId="5"/>
  </si>
  <si>
    <t>新興感染症等施設療養費</t>
    <rPh sb="0" eb="5">
      <t>シンコウカンセンショウ</t>
    </rPh>
    <rPh sb="5" eb="6">
      <t>トウ</t>
    </rPh>
    <rPh sb="6" eb="8">
      <t>シセツ</t>
    </rPh>
    <rPh sb="8" eb="10">
      <t>リョウヨウ</t>
    </rPh>
    <rPh sb="10" eb="11">
      <t>ヒ</t>
    </rPh>
    <phoneticPr fontId="5"/>
  </si>
  <si>
    <t>指定地域密着型特定施設が、利用者が別に厚生労働大臣が定める感染症に感染した場合に相談対応、診療、入院調整等を行う医療機関を確保し、かつ、当該感染症に感染した利用者に対し、適切な感染対策を行った上で、サービス提供を行った場合に、1月に1回、連続する5日を限度として算定しているか。
(1日につき240単位)</t>
    <rPh sb="0" eb="9">
      <t>シテイチイキミッチャクガタトクテイ</t>
    </rPh>
    <rPh sb="9" eb="11">
      <t>シセツ</t>
    </rPh>
    <rPh sb="13" eb="16">
      <t>リヨウシャ</t>
    </rPh>
    <rPh sb="17" eb="18">
      <t>ベツ</t>
    </rPh>
    <rPh sb="19" eb="23">
      <t>コウセイロウドウ</t>
    </rPh>
    <rPh sb="23" eb="25">
      <t>ダイジン</t>
    </rPh>
    <rPh sb="26" eb="27">
      <t>サダ</t>
    </rPh>
    <rPh sb="29" eb="32">
      <t>カンセンショウ</t>
    </rPh>
    <rPh sb="33" eb="35">
      <t>カンセン</t>
    </rPh>
    <rPh sb="37" eb="39">
      <t>バアイ</t>
    </rPh>
    <rPh sb="40" eb="42">
      <t>ソウダン</t>
    </rPh>
    <rPh sb="42" eb="44">
      <t>タイオウ</t>
    </rPh>
    <rPh sb="45" eb="47">
      <t>シンリョウ</t>
    </rPh>
    <rPh sb="48" eb="50">
      <t>ニュウイン</t>
    </rPh>
    <rPh sb="50" eb="52">
      <t>チョウセイ</t>
    </rPh>
    <rPh sb="52" eb="53">
      <t>トウ</t>
    </rPh>
    <rPh sb="54" eb="55">
      <t>オコナ</t>
    </rPh>
    <rPh sb="56" eb="58">
      <t>イリョウ</t>
    </rPh>
    <rPh sb="58" eb="60">
      <t>キカン</t>
    </rPh>
    <rPh sb="61" eb="63">
      <t>カクホ</t>
    </rPh>
    <rPh sb="68" eb="70">
      <t>トウガイ</t>
    </rPh>
    <rPh sb="70" eb="73">
      <t>カンセンショウ</t>
    </rPh>
    <rPh sb="74" eb="76">
      <t>カンセン</t>
    </rPh>
    <rPh sb="78" eb="81">
      <t>リヨウシャ</t>
    </rPh>
    <rPh sb="82" eb="83">
      <t>タイ</t>
    </rPh>
    <rPh sb="85" eb="87">
      <t>テキセツ</t>
    </rPh>
    <rPh sb="88" eb="90">
      <t>カンセン</t>
    </rPh>
    <rPh sb="90" eb="92">
      <t>タイサク</t>
    </rPh>
    <rPh sb="93" eb="94">
      <t>オコナ</t>
    </rPh>
    <rPh sb="96" eb="97">
      <t>ウエ</t>
    </rPh>
    <rPh sb="103" eb="105">
      <t>テイキョウ</t>
    </rPh>
    <rPh sb="106" eb="107">
      <t>オコナ</t>
    </rPh>
    <rPh sb="109" eb="111">
      <t>バアイ</t>
    </rPh>
    <rPh sb="114" eb="115">
      <t>ツキ</t>
    </rPh>
    <rPh sb="117" eb="118">
      <t>カイ</t>
    </rPh>
    <rPh sb="119" eb="121">
      <t>レンゾク</t>
    </rPh>
    <rPh sb="124" eb="125">
      <t>ニチ</t>
    </rPh>
    <rPh sb="126" eb="128">
      <t>ゲンド</t>
    </rPh>
    <rPh sb="131" eb="133">
      <t>サンテイ</t>
    </rPh>
    <rPh sb="142" eb="143">
      <t>ニチ</t>
    </rPh>
    <rPh sb="149" eb="151">
      <t>タンイ</t>
    </rPh>
    <phoneticPr fontId="5"/>
  </si>
  <si>
    <t>①新興感染症等施設療養費は、新興感染症のパンデミック発生時等において、事業所内で感染した高齢者に対して必要な医療やケアを提供する観点や、感染拡大に伴う病床ひっ迫を避ける観点から、必要な感染対策や医療機関との連携体制を確保した上で感染した高齢者の療養を施設内で行うことを評価するものである。
②対象の感染症については、今後のパンデミック発生時等に必要に応じて厚生労働大臣が指定する。令和６年４月時点においては、指定している感染症はない。
③適切な感染対策とは、手洗いや個人防護具の着用等の標準予防策（スタンダード・プリコーション）の徹底、ゾーニング、コホーティング、感染者以外の入所者も含めた健康観察等を指し、具体的な感染対策の方法については、「介護現場における感染対策の手引き（第３版）」を参考とすること。</t>
    <phoneticPr fontId="5"/>
  </si>
  <si>
    <t>平18厚告126
別表6注リ</t>
    <phoneticPr fontId="5"/>
  </si>
  <si>
    <t>・対応記録
・給付管理票</t>
    <rPh sb="1" eb="3">
      <t>タイオウ</t>
    </rPh>
    <rPh sb="3" eb="5">
      <t>キロク</t>
    </rPh>
    <rPh sb="7" eb="11">
      <t>キュウフカンリ</t>
    </rPh>
    <rPh sb="11" eb="12">
      <t>ヒョウ</t>
    </rPh>
    <phoneticPr fontId="5"/>
  </si>
  <si>
    <t>生活性向上推進体制加算</t>
    <rPh sb="0" eb="3">
      <t>セイカツセイ</t>
    </rPh>
    <rPh sb="3" eb="5">
      <t>コウジョウ</t>
    </rPh>
    <rPh sb="5" eb="7">
      <t>スイシン</t>
    </rPh>
    <rPh sb="7" eb="9">
      <t>タイセイ</t>
    </rPh>
    <rPh sb="9" eb="11">
      <t>カサン</t>
    </rPh>
    <phoneticPr fontId="5"/>
  </si>
  <si>
    <t>別に厚生労働大臣が定める基準に適合しているものとして、利用者に対して指定地域密着型特定施設入居者生活介護を行った場合は、当該基準に掲げる区分に従い、1月につき次に掲げる単位数を所定単位数に加算しているか。
（１）生産性向上推進体制加算（Ⅰ）　100単位
（２）生産性向上推進体制加算（Ⅱ）　 10単位</t>
    <rPh sb="106" eb="109">
      <t>セイサンセイ</t>
    </rPh>
    <rPh sb="109" eb="111">
      <t>コウジョウ</t>
    </rPh>
    <rPh sb="111" eb="113">
      <t>スイシン</t>
    </rPh>
    <rPh sb="113" eb="115">
      <t>タイセイ</t>
    </rPh>
    <rPh sb="115" eb="117">
      <t>カサン</t>
    </rPh>
    <rPh sb="124" eb="126">
      <t>タンイ</t>
    </rPh>
    <rPh sb="130" eb="133">
      <t>セイサンセイ</t>
    </rPh>
    <rPh sb="133" eb="135">
      <t>コウジョウ</t>
    </rPh>
    <rPh sb="135" eb="137">
      <t>スイシン</t>
    </rPh>
    <rPh sb="137" eb="139">
      <t>タイセイ</t>
    </rPh>
    <rPh sb="139" eb="141">
      <t>カサン</t>
    </rPh>
    <rPh sb="148" eb="150">
      <t>タンイ</t>
    </rPh>
    <phoneticPr fontId="5"/>
  </si>
  <si>
    <t>平18厚告126
別表6注ヌ</t>
    <phoneticPr fontId="5"/>
  </si>
  <si>
    <t>（１）利用者の安全並びに介護サービスの質の確保及び職員の負担軽減に資する方策を検討するための委員会において、次に掲げる事項について必要な検討を行い、及び当該事項の実施を定期的に確認していること。
①業務の効率化及び質の向上又は職員の負担の軽減に資する機器（以下「介護機器」という。）を活用する場合における利用者の安全及びケアの質の確保
②職員の負担の軽減及び勤務状況への配慮
③介護機器の定期的な点検
④業務の効率化及び質の向上並びに職員の負担軽減を図るための職員研修</t>
    <phoneticPr fontId="5"/>
  </si>
  <si>
    <t>（２）（１）の取組及び介護機器の活用による業務の効率化及びケアの質の確保並びに職員の負担軽減に関する実績があること。</t>
    <phoneticPr fontId="5"/>
  </si>
  <si>
    <t>（３）介護機器を複数種類活用していること。</t>
    <phoneticPr fontId="5"/>
  </si>
  <si>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5"/>
  </si>
  <si>
    <t>（５）事業年度ごとに（１）、（３）及び（４）の取組に関する実績を厚生労働省に報告すること。</t>
    <phoneticPr fontId="5"/>
  </si>
  <si>
    <t>生活性向上推進体制加算Ⅰ</t>
    <phoneticPr fontId="5"/>
  </si>
  <si>
    <t>生活性向上推進体制加算Ⅱ</t>
    <phoneticPr fontId="5"/>
  </si>
  <si>
    <t>（２）介護機器を活用していること。</t>
    <phoneticPr fontId="5"/>
  </si>
  <si>
    <t>（３）事業年度ごとに（２）及び（１）の取組に関する実績を厚生労働省に報告すること。</t>
    <phoneticPr fontId="5"/>
  </si>
  <si>
    <t>サービス提供体制強化加算</t>
    <rPh sb="4" eb="6">
      <t>テイキョウ</t>
    </rPh>
    <rPh sb="6" eb="8">
      <t>タイセイ</t>
    </rPh>
    <rPh sb="8" eb="10">
      <t>キョウカ</t>
    </rPh>
    <rPh sb="10" eb="12">
      <t>カサン</t>
    </rPh>
    <phoneticPr fontId="5"/>
  </si>
  <si>
    <t>平18厚告126
別表6注ル</t>
    <phoneticPr fontId="5"/>
  </si>
  <si>
    <t>（１）次のいずれかに適合すること。
①施設の介護職員の総数のうち、介護福祉士の占める割合が１００分の７０以上であること。
②介護職員の総数のうち、勤続年数10年以上の介護福祉士の占める割合が１００分の２５以上であること。</t>
    <phoneticPr fontId="5"/>
  </si>
  <si>
    <t>（２）提供するサービスの質の向上に資する取組を実施していること。</t>
    <phoneticPr fontId="5"/>
  </si>
  <si>
    <t>（３）定員超過利用・人員基準欠如に該当していないこと。</t>
    <phoneticPr fontId="5"/>
  </si>
  <si>
    <t>別に厚生労働大臣が定める基準に適合しているものとして、利用者に対して指定地域密着型特定施設入居者生活介護を行った場合は、当該基準に掲げる区分に従い、1日につき次に掲げる単位数を所定単位数に加算しているか。ただし、次に掲げるいずれかの加算を算定している場合においては、次に掲げるその他の加算は算定しない。
（１）サービス提供体制強化加算（Ⅰ）
（２）サービス提供体制強化加算（Ⅱ）
（３）サービス提供体制強化加算（Ⅲ）</t>
    <rPh sb="75" eb="76">
      <t>ニチ</t>
    </rPh>
    <rPh sb="106" eb="107">
      <t>ツギ</t>
    </rPh>
    <rPh sb="108" eb="109">
      <t>カカ</t>
    </rPh>
    <rPh sb="116" eb="118">
      <t>カサン</t>
    </rPh>
    <rPh sb="119" eb="121">
      <t>サンテイ</t>
    </rPh>
    <rPh sb="125" eb="127">
      <t>バアイ</t>
    </rPh>
    <rPh sb="133" eb="134">
      <t>ツギ</t>
    </rPh>
    <rPh sb="135" eb="136">
      <t>カカ</t>
    </rPh>
    <rPh sb="140" eb="141">
      <t>ホカ</t>
    </rPh>
    <rPh sb="142" eb="144">
      <t>カサン</t>
    </rPh>
    <rPh sb="145" eb="147">
      <t>サンテイ</t>
    </rPh>
    <rPh sb="159" eb="161">
      <t>テイキョウ</t>
    </rPh>
    <rPh sb="161" eb="163">
      <t>タイセイ</t>
    </rPh>
    <rPh sb="163" eb="165">
      <t>キョウカ</t>
    </rPh>
    <rPh sb="165" eb="167">
      <t>カサン</t>
    </rPh>
    <rPh sb="178" eb="180">
      <t>テイキョウ</t>
    </rPh>
    <rPh sb="180" eb="182">
      <t>タイセイ</t>
    </rPh>
    <rPh sb="182" eb="184">
      <t>キョウカ</t>
    </rPh>
    <rPh sb="184" eb="186">
      <t>カサン</t>
    </rPh>
    <phoneticPr fontId="5"/>
  </si>
  <si>
    <t>サービス提供体制強化加算Ⅰ</t>
    <phoneticPr fontId="5"/>
  </si>
  <si>
    <t>（１）施設の介護職員の総数のうち、介護福祉士の占める割合が１００分の６０以上であること。</t>
    <phoneticPr fontId="5"/>
  </si>
  <si>
    <t>（２）定員超過利用・人員基準欠如に該当していないこと。</t>
    <phoneticPr fontId="5"/>
  </si>
  <si>
    <t>（１）次のいずれかに適合すること。
①介護職員の総数のうち、介護福祉士の占める割合が１００分の５０以上であること。
②看護・介護職員の総数のうち、常勤職員の占める割合が１００分の７５以上であること。
③入居者に直接サービスを提供する職員の総数のうち、勤続年数７年以上の者の占める割合が１００分の３０以上であること。</t>
    <phoneticPr fontId="5"/>
  </si>
  <si>
    <t>（２）人員基準欠如に該当していないこと。</t>
    <phoneticPr fontId="5"/>
  </si>
  <si>
    <t>サービス提供体制強化加算Ⅱ</t>
    <phoneticPr fontId="5"/>
  </si>
  <si>
    <t>サービス提供体制強化加算Ⅲ</t>
    <phoneticPr fontId="5"/>
  </si>
  <si>
    <t>・介護機器を活用し、業務負担軽減されたことが分かる書類等</t>
    <rPh sb="1" eb="3">
      <t>カイゴ</t>
    </rPh>
    <rPh sb="3" eb="5">
      <t>キキ</t>
    </rPh>
    <rPh sb="6" eb="8">
      <t>カツヨウ</t>
    </rPh>
    <rPh sb="10" eb="12">
      <t>ギョウム</t>
    </rPh>
    <rPh sb="12" eb="14">
      <t>フタン</t>
    </rPh>
    <rPh sb="14" eb="16">
      <t>ケイゲン</t>
    </rPh>
    <rPh sb="22" eb="23">
      <t>ワ</t>
    </rPh>
    <rPh sb="25" eb="27">
      <t>ショルイ</t>
    </rPh>
    <rPh sb="27" eb="28">
      <t>トウ</t>
    </rPh>
    <phoneticPr fontId="5"/>
  </si>
  <si>
    <t>・勤務体制一覧表
・雇用名簿
・雇用契約書
・勤続年数が分かる書類</t>
    <rPh sb="1" eb="5">
      <t>キンムタイセイ</t>
    </rPh>
    <rPh sb="5" eb="8">
      <t>イチランヒョウ</t>
    </rPh>
    <rPh sb="10" eb="12">
      <t>コヨウ</t>
    </rPh>
    <rPh sb="12" eb="14">
      <t>メイボ</t>
    </rPh>
    <rPh sb="16" eb="18">
      <t>コヨウ</t>
    </rPh>
    <rPh sb="18" eb="21">
      <t>ケイヤクショ</t>
    </rPh>
    <rPh sb="23" eb="25">
      <t>キンゾク</t>
    </rPh>
    <rPh sb="25" eb="27">
      <t>ネンスウ</t>
    </rPh>
    <rPh sb="28" eb="29">
      <t>ワ</t>
    </rPh>
    <rPh sb="31" eb="33">
      <t>ショルイ</t>
    </rPh>
    <phoneticPr fontId="5"/>
  </si>
  <si>
    <t>介護職員等処遇改善加算</t>
    <rPh sb="0" eb="2">
      <t>カイゴ</t>
    </rPh>
    <rPh sb="2" eb="4">
      <t>ショクイン</t>
    </rPh>
    <rPh sb="4" eb="5">
      <t>トウ</t>
    </rPh>
    <rPh sb="5" eb="7">
      <t>ショグウ</t>
    </rPh>
    <rPh sb="7" eb="9">
      <t>カイゼン</t>
    </rPh>
    <rPh sb="9" eb="11">
      <t>カサン</t>
    </rPh>
    <phoneticPr fontId="2"/>
  </si>
  <si>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</si>
  <si>
    <t>介護職員等処遇改善加算</t>
    <phoneticPr fontId="2"/>
  </si>
  <si>
    <t>平18厚告128
別表3
レ</t>
    <phoneticPr fontId="2"/>
  </si>
  <si>
    <t>賃金改善等の要件</t>
    <rPh sb="0" eb="4">
      <t>チンギンカイゼン</t>
    </rPh>
    <rPh sb="4" eb="5">
      <t>トウ</t>
    </rPh>
    <rPh sb="6" eb="8">
      <t>ヨウケン</t>
    </rPh>
    <phoneticPr fontId="5"/>
  </si>
  <si>
    <t xml:space="preserve">
令和6年度中の新加算Ⅰ～Ⅳ及び新加算Ⅴ（経過措置区分）の算定要件（賃金改善以外の要件）</t>
    <phoneticPr fontId="10"/>
  </si>
  <si>
    <t>平18厚告126
別表6注ル</t>
    <phoneticPr fontId="2"/>
  </si>
  <si>
    <t>（１）介護職員等処遇改善加算（Ⅰ）
　基本サービス費に各種加算減算を加えた
　総単位数の1000分の128に相当する単位数
（２）介護職員等処遇改善加算（Ⅱ）
　　基本サービス費に各種加算減算を加えた
　総単位数の1000分の122に相当する単位数
（３）介護職員等処遇改善加算（Ⅲ）
　　基本サービス費に各種加算減算を加えた
　総単位数の1000分の110に相当する単位数
（４）介護職員等処遇改善加算（Ⅳ）
　　基本サービス費に各種加算減算を加えた
　総単位数の1000分の88に相当する単位数</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</si>
  <si>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厚生労働大臣が定める基準に適合する介護職員等の賃金の改善等を実施しているものとして、市町村長に届け出た事業所が、利用者に対し、指定地域密着型特定施設入居者生活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65" eb="70">
      <t>チイキミッチャクガタ</t>
    </rPh>
    <rPh sb="70" eb="74">
      <t>トクテイシセツ</t>
    </rPh>
    <rPh sb="74" eb="81">
      <t>ニュウキョシャセイカツカイゴ</t>
    </rPh>
    <rPh sb="82" eb="83">
      <t>オコナ</t>
    </rPh>
    <rPh sb="85" eb="87">
      <t>バアイ</t>
    </rPh>
    <rPh sb="90" eb="91">
      <t>ツギ</t>
    </rPh>
    <rPh sb="92" eb="93">
      <t>カカ</t>
    </rPh>
    <rPh sb="95" eb="97">
      <t>クブン</t>
    </rPh>
    <rPh sb="98" eb="99">
      <t>シタガ</t>
    </rPh>
    <rPh sb="101" eb="102">
      <t>ツギ</t>
    </rPh>
    <rPh sb="103" eb="104">
      <t>カカ</t>
    </rPh>
    <rPh sb="106" eb="108">
      <t>タンイ</t>
    </rPh>
    <rPh sb="108" eb="109">
      <t>スウ</t>
    </rPh>
    <rPh sb="110" eb="112">
      <t>ショテイ</t>
    </rPh>
    <rPh sb="112" eb="115">
      <t>タンイスウ</t>
    </rPh>
    <rPh sb="116" eb="118">
      <t>カサン</t>
    </rPh>
    <phoneticPr fontId="2"/>
  </si>
  <si>
    <t>令和7年3月31日までの間、厚生労働大臣が定める基準に適合する介護職員等の賃金の改善等を実施しているものとして、市町村長に届け出た事業所が、利用者に対し、指定特定施設入居者生活介護を行った場合には、次の掲げる区分に従い、次に掲げる単位数を所定単位数に加算していますか。
（ただし、次に掲げるいずれかの加算を算定している場合においては、次に掲げるその他の加算は算定しない。）</t>
    <rPh sb="0" eb="2">
      <t>レイワ</t>
    </rPh>
    <rPh sb="3" eb="4">
      <t>ネン</t>
    </rPh>
    <rPh sb="5" eb="6">
      <t>ガツ</t>
    </rPh>
    <rPh sb="8" eb="9">
      <t>ニチ</t>
    </rPh>
    <rPh sb="12" eb="13">
      <t>アイダ</t>
    </rPh>
    <rPh sb="79" eb="90">
      <t>トクテイシセツニュウキョシャセイカツカイゴ</t>
    </rPh>
    <phoneticPr fontId="5"/>
  </si>
  <si>
    <t>（１）介護職員等処遇改善加算Ⅴ(1)
　基本サービス費に各種加算減算を加えた
　総単位数の1000分の113に相当する単位数
（２）介護職員等処遇改善加算Ⅴ(2)
　基本サービス費に各種加算減算を加えた
　総単位数の1000分の106に相当する単位数
（３）介護職員等処遇改善加算Ⅴ(3)
　基本サービス費に各種加算減算を加えた
　総単位数の1000分の107に相当する単位数
（４）介護職員等処遇改善加算Ⅴ(4)
　基本サービス費に各種加算減算を加えた
　総単位数の1000分の100に相当する単位数
（５）介護職員等処遇改善加算Ⅴ(5)
　基本サービス費に各種加算減算を加えた
　総単位数の1000分の91に相当する単位数
（６）介護職員等処遇改善加算Ⅴ(6)
　基本サービス費に各種加算減算を加えた
　総単位数の1000分の85に相当する単位数
（７）介護職員等処遇改善加算Ⅴ(7)
　基本サービス費に各種加算減算を加えた
　総単位数の1000分の79に相当する単位数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2" eb="334">
      <t>カイゴショクイントウショグウカイゼンカサン5</t>
    </rPh>
    <rPh sb="385" eb="397">
      <t>カイゴショクイントウショグウカイゼンカサン5</t>
    </rPh>
    <phoneticPr fontId="5"/>
  </si>
  <si>
    <t>（８）介護職員等処遇改善加算Ⅴ(8)
　基本サービス費に各種加算減算を加えた
　総単位数の1000分の95に相当する単位数
（９）介護職員等処遇改善加算Ⅴ(9)
　基本サービス費に各種加算減算を加えた
　総単位数の1000分の73に相当する単位数
（１０）介護職員等処遇改善加算Ⅴ(10)
　基本サービス費に各種加算減算を加えた
　総単位数の1000分の64に相当する単位数
（１１）介護職員等処遇改善加算Ⅴ(11)
　基本サービス費に各種加算減算を加えた
　総単位数の1000分の73に相当する単位数
（１２）介護職員等処遇改善加算Ⅴ(12)
　基本サービス費に各種加算減算を加えた
　総単位数の1000分の58に相当する単位数
（１３）介護職員等処遇改善加算Ⅴ(13)
　基本サービス費に各種加算減算を加えた
　総単位数の1000分の61に相当する単位数
（１４）介護職員等処遇改善加算Ⅴ(14)
　基本サービス費に各種加算減算を加えた
　総単位数の1000分の46に相当する単位数</t>
    <phoneticPr fontId="5"/>
  </si>
  <si>
    <t>（１）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t>
    <phoneticPr fontId="2"/>
  </si>
  <si>
    <t>（一）当該事業所が仮に介護職員等処遇改善加算(Ⅳ)を算定した場合に算定することが見込まれる額の２分の１以上を基本給又は決まって毎月支払われる手当に充てるものであること。</t>
    <phoneticPr fontId="5"/>
  </si>
  <si>
    <t>（二） 当該事業所において、経験・技能のある介護職員のうち１人は、賃金改善後の賃金の見込額が年額４４０万円以上であること。ただし、介護職員等処遇改善加算の算定見込額が少額であることその他の理由により、当該賃金改善が困難である場合はこの限りでないこと。</t>
    <phoneticPr fontId="5"/>
  </si>
  <si>
    <t>（２）当該事業所において、（１）の賃金改善に関する計画、当該計画に係る実施期間及び実施方法その他の当該事業所の職員の処遇改善の計画等を記載した介護職員等処遇改善計画書を作成し、全ての職員に周知し、市町村長に届け出ていること。</t>
    <phoneticPr fontId="2"/>
  </si>
  <si>
    <t>（３）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町村長に届け出ること。</t>
    <phoneticPr fontId="2"/>
  </si>
  <si>
    <t>（４）当該事業所において、事業年度ごとに当該事業所の職員の処遇改善に関する実績を市町村長に報告すること。</t>
    <phoneticPr fontId="5"/>
  </si>
  <si>
    <t>（５）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5"/>
  </si>
  <si>
    <t>（６）当該事業所において、労働保険料の納付が適正に行われていること。</t>
    <phoneticPr fontId="2"/>
  </si>
  <si>
    <t>（１０） 入居継続支援加算（Ⅰ）若しくは（Ⅱ）又はサービス提供体制強化加算(Ⅰ)若しくは(Ⅱ)のいずれかを届け出ていること。</t>
    <phoneticPr fontId="5"/>
  </si>
  <si>
    <t>（７（①キャリアパス要件Ⅰ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5"/>
  </si>
  <si>
    <t>（７）②キャリアパス要件Ⅱ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5"/>
  </si>
  <si>
    <t>（７）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5"/>
  </si>
  <si>
    <t>（８）（２）の届出に係る計画の期間中に実施する介護職員の処遇改善の内容(賃金改善を除く。)及び介護職員の処遇改善に要する費用の見込額を全ての職員に周知していること。</t>
    <rPh sb="45" eb="46">
      <t>オヨ</t>
    </rPh>
    <phoneticPr fontId="2"/>
  </si>
  <si>
    <t>（９）（８）の処遇改善の内容等について、インターネットの利用その他の適切な方法により公表していること。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9"/>
  </si>
  <si>
    <t>要介護認定の申請に係る援助</t>
    <rPh sb="0" eb="1">
      <t>ヨウ</t>
    </rPh>
    <rPh sb="1" eb="3">
      <t>カイゴ</t>
    </rPh>
    <rPh sb="3" eb="5">
      <t>ニンテイ</t>
    </rPh>
    <rPh sb="6" eb="8">
      <t>シンセイ</t>
    </rPh>
    <rPh sb="9" eb="10">
      <t>カカ</t>
    </rPh>
    <rPh sb="11" eb="13">
      <t>エンジョ</t>
    </rPh>
    <phoneticPr fontId="2"/>
  </si>
  <si>
    <t>（３）事業者は、（１）、（２）の支払を受ける額のほか、次の費用の額の支払を利用者から受けていますか。
① 利用者の選定により提供される介護その他の日常生活上の便宜に要する費用
② おむつ代
③ ①、②に掲げるもののほか、サービスにおいて提供される便宜のうち、日常生活においても通常必要となるものに係る費用であって、その利用者に負担させることが適当と認められるもの</t>
    <phoneticPr fontId="2"/>
  </si>
  <si>
    <t xml:space="preserve">
･職員勤務表/タイムカード
･職員名簿，雇用契約書
･資格を確認する書類
･就業規則
･賃金台帳等
･利用者の登録状況，利用状況</t>
    <phoneticPr fontId="5"/>
  </si>
  <si>
    <t xml:space="preserve">
･職員勤務表/タイムカード
･職員名簿，雇用契約書
･資格を確認する書類</t>
    <phoneticPr fontId="5"/>
  </si>
  <si>
    <t xml:space="preserve">
･利用者の個別記録</t>
    <phoneticPr fontId="2"/>
  </si>
  <si>
    <t xml:space="preserve">
･サービス実施票控
･業務日誌
･サービス提供票･別表</t>
    <phoneticPr fontId="2"/>
  </si>
  <si>
    <t xml:space="preserve">
･運営規程
･サービス実施票控
･領収書控/請求書
･重要事項説明書
･サービス提供票･別表</t>
    <phoneticPr fontId="5"/>
  </si>
  <si>
    <t xml:space="preserve">・指定地域密着型特定施設
・サービス介護計画書
・利用者の個別記録
・運営規程
</t>
    <phoneticPr fontId="2"/>
  </si>
  <si>
    <t xml:space="preserve">
基準第118条</t>
    <phoneticPr fontId="2"/>
  </si>
  <si>
    <t>令和　　　年　　　月　　　日　　</t>
    <rPh sb="0" eb="2">
      <t>レイワ</t>
    </rPh>
    <rPh sb="5" eb="6">
      <t>ネン</t>
    </rPh>
    <rPh sb="9" eb="10">
      <t>ツキ</t>
    </rPh>
    <rPh sb="13" eb="14">
      <t>ニチ</t>
    </rPh>
    <phoneticPr fontId="5"/>
  </si>
  <si>
    <r>
      <t xml:space="preserve">（３）事業者は、利用者に対するサービスの提供により賠償すべき事故が発生した場合は、損害賠償を速やかに行っているか。
</t>
    </r>
    <r>
      <rPr>
        <sz val="10"/>
        <rFont val="Segoe UI Symbol"/>
        <family val="1"/>
      </rPr>
      <t>➢</t>
    </r>
    <r>
      <rPr>
        <sz val="10"/>
        <rFont val="BIZ UDPゴシック"/>
        <family val="3"/>
        <charset val="128"/>
      </rPr>
      <t>賠償すべき事態において速やかに賠償を行うため、損害賠償保険に加入しておくか、又は賠償資力を有することが望ましい。
　→損害賠償保険への加入　（　有　・　無　）
　→損害賠償事例　（　有　・　無　）</t>
    </r>
    <phoneticPr fontId="5"/>
  </si>
  <si>
    <t>□</t>
    <phoneticPr fontId="5"/>
  </si>
  <si>
    <t>■</t>
    <phoneticPr fontId="5"/>
  </si>
  <si>
    <t>（１）事業者は、従業者、設備、備品及び会計に関する諸記録を整備しているか。</t>
    <phoneticPr fontId="5"/>
  </si>
  <si>
    <t xml:space="preserve">
看取り介護加算
【Ⅰ、Ⅱ共通】</t>
    <rPh sb="4" eb="6">
      <t>ミト</t>
    </rPh>
    <rPh sb="7" eb="9">
      <t>カイゴ</t>
    </rPh>
    <rPh sb="9" eb="11">
      <t>カサン</t>
    </rPh>
    <rPh sb="16" eb="18">
      <t>キョウツウ</t>
    </rPh>
    <phoneticPr fontId="5"/>
  </si>
  <si>
    <t xml:space="preserve">
入居継続支援加算(Ⅰ)</t>
    <rPh sb="2" eb="10">
      <t>ニュウキョケイゾクシエンカサン</t>
    </rPh>
    <phoneticPr fontId="5"/>
  </si>
  <si>
    <t xml:space="preserve">
生活機能向上連携加算(Ⅰ)</t>
    <rPh sb="5" eb="15">
      <t>セイカツキノウコウジョウレンケイカサン</t>
    </rPh>
    <phoneticPr fontId="5"/>
  </si>
  <si>
    <t>【機能訓練指導員】
機能訓練指導員を１人以上配置しているか。
※機能訓練指導員は、日常生活を営むのに必要な機能の減退を防止するための訓練を行う能力を有する者とし、当該地域密着型特定施設における他の職務に従事することができるものとする。
※「訓練を行う能力を有する者」とは、理学療法士、作業療法士、言語聴覚士、看護職員（看護師若しくは准看護師）、柔道整復師又はあん摩マッサージ指圧師、はり師又はきゅう師の資格を有する者とする。
（はり師及びきゅう師については、理学療法士、作業療法士、言語聴覚士、看護職員、柔道整復師またはあん摩マッサージ指圧師の資格を有する機能訓練指導員を配置した事業所で６月以上機能訓練指導員に従事した経験を有する者に限る。）
※機能訓練指導員は、当該職務の遂行に支障がない場合は、同一敷地内にある他の事業所、施設等の職務に従事することができるものとする。</t>
    <rPh sb="1" eb="3">
      <t>キノウ</t>
    </rPh>
    <rPh sb="3" eb="5">
      <t>クンレン</t>
    </rPh>
    <rPh sb="5" eb="8">
      <t>シドウイン</t>
    </rPh>
    <rPh sb="22" eb="24">
      <t>ハイチ</t>
    </rPh>
    <phoneticPr fontId="5"/>
  </si>
  <si>
    <t>当該事業所における虐待の防止のための対策を検討する委員会（テレビ電話装置等を活用して行うものを含む）を定期的に開催するとともに、その結果について、地域密着型特定施設従業者に周知徹底しているか。</t>
    <rPh sb="47" eb="48">
      <t>フク</t>
    </rPh>
    <rPh sb="73" eb="78">
      <t>チイキミッチャクガタ</t>
    </rPh>
    <rPh sb="78" eb="80">
      <t>トクテイ</t>
    </rPh>
    <rPh sb="80" eb="82">
      <t>シセツ</t>
    </rPh>
    <rPh sb="82" eb="85">
      <t>ジュウギョウシャ</t>
    </rPh>
    <phoneticPr fontId="2"/>
  </si>
  <si>
    <t>地域密着型特定施設従業者に対し、虐待の防止のための研修を定期的(年２回以上)に実施しているか。</t>
    <rPh sb="0" eb="5">
      <t>チイキミッチャクガタ</t>
    </rPh>
    <rPh sb="5" eb="7">
      <t>トクテイ</t>
    </rPh>
    <rPh sb="7" eb="9">
      <t>シセツ</t>
    </rPh>
    <rPh sb="32" eb="33">
      <t>ネン</t>
    </rPh>
    <rPh sb="34" eb="35">
      <t>カイ</t>
    </rPh>
    <rPh sb="35" eb="37">
      <t>イジョウ</t>
    </rPh>
    <phoneticPr fontId="2"/>
  </si>
  <si>
    <t>利用者が次のいずれかに該当する場合は、遅滞なく、意見を付してその旨を市町村に通知しているか。
①正当な理由なしに指定地域密着型特定施設入居者生活介護の利用に関する指示に従わないことにより、要介護状態の程度を増進させたと認められるとき。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49" eb="51">
      <t>セイトウ</t>
    </rPh>
    <rPh sb="52" eb="54">
      <t>リユウ</t>
    </rPh>
    <rPh sb="57" eb="59">
      <t>シテイ</t>
    </rPh>
    <rPh sb="68" eb="71">
      <t>ニュウキョシャ</t>
    </rPh>
    <rPh sb="71" eb="73">
      <t>セイカツ</t>
    </rPh>
    <rPh sb="73" eb="75">
      <t>カイゴ</t>
    </rPh>
    <rPh sb="76" eb="78">
      <t>リヨウ</t>
    </rPh>
    <rPh sb="79" eb="80">
      <t>カン</t>
    </rPh>
    <rPh sb="82" eb="84">
      <t>シジ</t>
    </rPh>
    <rPh sb="85" eb="86">
      <t>シタガ</t>
    </rPh>
    <rPh sb="95" eb="96">
      <t>ヨウ</t>
    </rPh>
    <rPh sb="96" eb="98">
      <t>カイゴ</t>
    </rPh>
    <rPh sb="98" eb="100">
      <t>ジョウタイ</t>
    </rPh>
    <rPh sb="101" eb="103">
      <t>テイド</t>
    </rPh>
    <rPh sb="104" eb="106">
      <t>ゾウシン</t>
    </rPh>
    <rPh sb="110" eb="111">
      <t>ミト</t>
    </rPh>
    <rPh sb="120" eb="121">
      <t>イツワ</t>
    </rPh>
    <rPh sb="124" eb="125">
      <t>タ</t>
    </rPh>
    <rPh sb="125" eb="127">
      <t>フセイ</t>
    </rPh>
    <rPh sb="128" eb="130">
      <t>コウイ</t>
    </rPh>
    <rPh sb="134" eb="136">
      <t>ホケン</t>
    </rPh>
    <rPh sb="136" eb="138">
      <t>キュウフ</t>
    </rPh>
    <rPh sb="139" eb="140">
      <t>ウ</t>
    </rPh>
    <rPh sb="142" eb="143">
      <t>マタ</t>
    </rPh>
    <rPh sb="144" eb="145">
      <t>ウ</t>
    </rPh>
    <phoneticPr fontId="2"/>
  </si>
  <si>
    <t>指定地域密着型の従業員の管理及び指定地域密着型特定施設入居者生活介護の利用の申込みに係る調整、業務の実施状況の把握その他の管理を一元的に行っているか。</t>
    <rPh sb="0" eb="2">
      <t>シテイ</t>
    </rPh>
    <rPh sb="2" eb="7">
      <t>チイキミッチャクガタ</t>
    </rPh>
    <rPh sb="8" eb="11">
      <t>ジュウギョウイン</t>
    </rPh>
    <rPh sb="12" eb="14">
      <t>カンリ</t>
    </rPh>
    <rPh sb="14" eb="15">
      <t>オヨ</t>
    </rPh>
    <rPh sb="16" eb="18">
      <t>シテイ</t>
    </rPh>
    <rPh sb="18" eb="20">
      <t>チイキ</t>
    </rPh>
    <rPh sb="20" eb="23">
      <t>ミッチャクガタ</t>
    </rPh>
    <rPh sb="23" eb="25">
      <t>トクテイ</t>
    </rPh>
    <rPh sb="25" eb="34">
      <t>シセツニュウキョシャセイカツカイゴ</t>
    </rPh>
    <rPh sb="35" eb="37">
      <t>リヨウ</t>
    </rPh>
    <rPh sb="38" eb="40">
      <t>モウシコミ</t>
    </rPh>
    <rPh sb="42" eb="43">
      <t>カカ</t>
    </rPh>
    <rPh sb="44" eb="46">
      <t>チョウセイ</t>
    </rPh>
    <rPh sb="47" eb="49">
      <t>ギョウム</t>
    </rPh>
    <rPh sb="50" eb="52">
      <t>ジッシ</t>
    </rPh>
    <rPh sb="52" eb="54">
      <t>ジョウキョウ</t>
    </rPh>
    <rPh sb="55" eb="57">
      <t>ハアク</t>
    </rPh>
    <rPh sb="59" eb="60">
      <t>タ</t>
    </rPh>
    <rPh sb="61" eb="63">
      <t>カンリ</t>
    </rPh>
    <rPh sb="64" eb="67">
      <t>イチゲンテキ</t>
    </rPh>
    <rPh sb="68" eb="69">
      <t>オコナ</t>
    </rPh>
    <phoneticPr fontId="2"/>
  </si>
  <si>
    <t>指定地域密着型特定施設従業者に対し、業務継続計画について周知するとともに、必要な研修及び訓練を定期的に実施しているか。</t>
    <rPh sb="0" eb="2">
      <t>シテイ</t>
    </rPh>
    <rPh sb="2" eb="4">
      <t>チイキ</t>
    </rPh>
    <rPh sb="4" eb="7">
      <t>ミッチャクガタ</t>
    </rPh>
    <rPh sb="7" eb="9">
      <t>トクテイ</t>
    </rPh>
    <rPh sb="9" eb="11">
      <t>シセツ</t>
    </rPh>
    <rPh sb="11" eb="14">
      <t>ジュウギョウシャ</t>
    </rPh>
    <phoneticPr fontId="2"/>
  </si>
  <si>
    <t>②当該指定事業所における感染症の予防及びまん延の防止のための指針を整備すること。</t>
    <phoneticPr fontId="5"/>
  </si>
  <si>
    <t>感染症や非常災害の発生時において、利用者に対する指定地域密着型特定施設入居者生活介護の提供を継続的に実施するための、及び非常時の体制で早期の業務再開を図るための計画（以下「業務継続計画」という。）を策定し、当該業務継続計画に従い必要な措置を講じているか。</t>
    <rPh sb="26" eb="31">
      <t>チイキミッチャクガタ</t>
    </rPh>
    <rPh sb="31" eb="35">
      <t>トクテイシセツ</t>
    </rPh>
    <rPh sb="35" eb="40">
      <t>ニュウキョシャセイカツ</t>
    </rPh>
    <rPh sb="40" eb="42">
      <t>カイゴ</t>
    </rPh>
    <rPh sb="83" eb="85">
      <t>イカ</t>
    </rPh>
    <rPh sb="103" eb="105">
      <t>トウガイ</t>
    </rPh>
    <rPh sb="105" eb="111">
      <t>ギョウムケイゾクケイカク</t>
    </rPh>
    <rPh sb="112" eb="113">
      <t>シタガ</t>
    </rPh>
    <rPh sb="114" eb="116">
      <t>ヒツヨウ</t>
    </rPh>
    <rPh sb="117" eb="119">
      <t>ソチ</t>
    </rPh>
    <rPh sb="120" eb="121">
      <t>コウ</t>
    </rPh>
    <phoneticPr fontId="2"/>
  </si>
  <si>
    <t>①当該指定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介護従業者に周知徹底を図ること。</t>
    <phoneticPr fontId="5"/>
  </si>
  <si>
    <t>③当該指定事業所において、介護従業者に対し、感染症の予防及びまん延の防止のための研修及び訓練を定期的に実施すること。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</si>
</sst>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u/>
      <sz val="9"/>
      <name val="ＭＳ ゴシック"/>
      <family val="3"/>
      <charset val="128"/>
    </font>
    <font>
      <sz val="6"/>
      <name val="ＭＳ Ｐゴシック"/>
      <family val="3"/>
      <charset val="128"/>
      <scheme val="minor"/>
    </font>
    <font>
      <sz val="11"/>
      <name val="ＭＳ ゴシック"/>
      <family val="3"/>
      <charset val="128"/>
    </font>
    <font>
      <sz val="9"/>
      <color rgb="FFFF0000"/>
      <name val="ＭＳ ゴシック"/>
      <family val="3"/>
      <charset val="128"/>
    </font>
    <font>
      <i/>
      <sz val="9"/>
      <name val="ＭＳ ゴシック"/>
      <family val="3"/>
      <charset val="128"/>
    </font>
    <font>
      <sz val="11"/>
      <color indexed="52"/>
      <name val="ＭＳ Ｐゴシック"/>
      <family val="3"/>
      <charset val="128"/>
    </font>
    <font>
      <sz val="6"/>
      <name val="ＭＳ Ｐゴシック"/>
      <family val="2"/>
      <charset val="128"/>
      <scheme val="minor"/>
    </font>
    <font>
      <sz val="10"/>
      <name val="BIZ UDPゴシック"/>
      <family val="3"/>
      <charset val="128"/>
    </font>
    <font>
      <sz val="9"/>
      <name val="BIZ UDPゴシック"/>
      <family val="3"/>
      <charset val="128"/>
    </font>
    <font>
      <b/>
      <sz val="14"/>
      <name val="BIZ UDPゴシック"/>
      <family val="3"/>
      <charset val="128"/>
    </font>
    <font>
      <sz val="14"/>
      <name val="BIZ UDPゴシック"/>
      <family val="3"/>
      <charset val="128"/>
    </font>
    <font>
      <sz val="8"/>
      <name val="BIZ UDPゴシック"/>
      <family val="3"/>
      <charset val="128"/>
    </font>
    <font>
      <b/>
      <sz val="16"/>
      <name val="BIZ UDPゴシック"/>
      <family val="3"/>
      <charset val="128"/>
    </font>
    <font>
      <sz val="11"/>
      <name val="BIZ UDPゴシック"/>
      <family val="3"/>
      <charset val="128"/>
    </font>
    <font>
      <sz val="10"/>
      <name val="Segoe UI Symbol"/>
      <family val="1"/>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8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top style="hair">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hair">
        <color indexed="64"/>
      </top>
      <bottom/>
      <diagonal/>
    </border>
    <border>
      <left/>
      <right style="thin">
        <color indexed="64"/>
      </right>
      <top style="hair">
        <color indexed="64"/>
      </top>
      <bottom/>
      <diagonal/>
    </border>
    <border>
      <left style="thin">
        <color indexed="64"/>
      </left>
      <right style="double">
        <color indexed="64"/>
      </right>
      <top style="hair">
        <color indexed="64"/>
      </top>
      <bottom style="thin">
        <color indexed="64"/>
      </bottom>
      <diagonal/>
    </border>
    <border>
      <left/>
      <right style="thin">
        <color indexed="64"/>
      </right>
      <top style="double">
        <color indexed="64"/>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hair">
        <color indexed="64"/>
      </bottom>
      <diagonal/>
    </border>
    <border>
      <left style="double">
        <color indexed="64"/>
      </left>
      <right/>
      <top/>
      <bottom/>
      <diagonal/>
    </border>
    <border>
      <left style="thin">
        <color indexed="64"/>
      </left>
      <right/>
      <top/>
      <bottom style="hair">
        <color indexed="64"/>
      </bottom>
      <diagonal/>
    </border>
    <border>
      <left style="thin">
        <color indexed="64"/>
      </left>
      <right style="double">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alignment vertical="center"/>
    </xf>
    <xf numFmtId="0" fontId="1" fillId="0" borderId="0">
      <alignment vertical="center"/>
    </xf>
  </cellStyleXfs>
  <cellXfs count="449">
    <xf numFmtId="0" fontId="0" fillId="0" borderId="0" xfId="0">
      <alignment vertical="center"/>
    </xf>
    <xf numFmtId="0" fontId="3" fillId="0" borderId="0" xfId="0" applyFont="1" applyFill="1">
      <alignment vertical="center"/>
    </xf>
    <xf numFmtId="0" fontId="3" fillId="0" borderId="0" xfId="1" applyFont="1" applyFill="1">
      <alignment vertical="center"/>
    </xf>
    <xf numFmtId="0" fontId="3" fillId="0" borderId="0" xfId="0" applyFont="1" applyFill="1" applyBorder="1">
      <alignment vertical="center"/>
    </xf>
    <xf numFmtId="0" fontId="6" fillId="0" borderId="0" xfId="0" applyFont="1">
      <alignment vertical="center"/>
    </xf>
    <xf numFmtId="0" fontId="4" fillId="0" borderId="0" xfId="0" applyFont="1" applyFill="1">
      <alignment vertical="center"/>
    </xf>
    <xf numFmtId="0" fontId="7" fillId="0" borderId="0" xfId="0" applyFont="1" applyFill="1">
      <alignment vertical="center"/>
    </xf>
    <xf numFmtId="0" fontId="3" fillId="0" borderId="0" xfId="0" applyFont="1" applyAlignment="1">
      <alignment vertical="center" wrapText="1"/>
    </xf>
    <xf numFmtId="0" fontId="12" fillId="0" borderId="21" xfId="0" applyFont="1" applyFill="1" applyBorder="1" applyAlignment="1">
      <alignment horizontal="left" vertical="center" wrapText="1"/>
    </xf>
    <xf numFmtId="0" fontId="11" fillId="0" borderId="25" xfId="0" applyFont="1" applyBorder="1" applyAlignment="1">
      <alignment vertical="center" wrapText="1"/>
    </xf>
    <xf numFmtId="0" fontId="11" fillId="0" borderId="25" xfId="0" applyFont="1" applyBorder="1" applyAlignment="1">
      <alignment horizontal="left" vertical="center" wrapText="1"/>
    </xf>
    <xf numFmtId="0" fontId="12" fillId="0" borderId="11"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8" xfId="0" applyFont="1" applyBorder="1" applyAlignment="1">
      <alignment horizontal="left" vertical="center" wrapText="1"/>
    </xf>
    <xf numFmtId="0" fontId="12" fillId="0" borderId="22"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24" xfId="0" applyFont="1" applyBorder="1" applyAlignment="1">
      <alignment horizontal="left" vertical="center" wrapText="1"/>
    </xf>
    <xf numFmtId="0" fontId="11" fillId="0" borderId="28" xfId="0" applyFont="1" applyBorder="1" applyAlignment="1">
      <alignment horizontal="left" vertical="center" wrapText="1"/>
    </xf>
    <xf numFmtId="0" fontId="11" fillId="0" borderId="21" xfId="0" applyFont="1" applyBorder="1" applyAlignment="1">
      <alignment horizontal="left" vertical="center" wrapText="1"/>
    </xf>
    <xf numFmtId="0" fontId="11" fillId="0" borderId="33" xfId="0" applyFont="1" applyBorder="1" applyAlignment="1">
      <alignment horizontal="left" vertical="center" wrapText="1"/>
    </xf>
    <xf numFmtId="0" fontId="11" fillId="0" borderId="0" xfId="0" applyFont="1" applyBorder="1" applyAlignment="1">
      <alignment horizontal="left" vertical="center" wrapText="1"/>
    </xf>
    <xf numFmtId="0" fontId="11" fillId="0" borderId="32" xfId="0" applyFont="1" applyBorder="1" applyAlignment="1">
      <alignment horizontal="left" vertical="center" wrapText="1"/>
    </xf>
    <xf numFmtId="0" fontId="12" fillId="0" borderId="5" xfId="0" applyFont="1" applyFill="1" applyBorder="1" applyAlignment="1">
      <alignment vertical="center" wrapText="1"/>
    </xf>
    <xf numFmtId="0" fontId="11" fillId="0" borderId="18" xfId="0" applyFont="1" applyBorder="1" applyAlignment="1">
      <alignment horizontal="left" vertical="center" wrapText="1"/>
    </xf>
    <xf numFmtId="0" fontId="12" fillId="0" borderId="3" xfId="0" applyFont="1" applyFill="1" applyBorder="1" applyAlignment="1">
      <alignment vertical="center" wrapText="1"/>
    </xf>
    <xf numFmtId="0" fontId="12" fillId="0" borderId="5" xfId="0" applyFont="1" applyBorder="1" applyAlignment="1">
      <alignment vertical="center" wrapText="1"/>
    </xf>
    <xf numFmtId="0" fontId="12" fillId="0" borderId="11"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9" xfId="0" applyFont="1" applyFill="1" applyBorder="1" applyAlignment="1">
      <alignment vertical="center" wrapText="1"/>
    </xf>
    <xf numFmtId="0" fontId="12" fillId="0" borderId="1" xfId="0" applyFont="1" applyFill="1" applyBorder="1" applyAlignment="1">
      <alignment vertical="center" wrapText="1"/>
    </xf>
    <xf numFmtId="0" fontId="12" fillId="0" borderId="5"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1" fillId="0" borderId="25" xfId="0" applyFont="1" applyFill="1" applyBorder="1" applyAlignment="1">
      <alignment vertical="center" wrapText="1"/>
    </xf>
    <xf numFmtId="0" fontId="11" fillId="0" borderId="21" xfId="0" applyFont="1" applyFill="1" applyBorder="1" applyAlignment="1">
      <alignment vertical="center" wrapText="1"/>
    </xf>
    <xf numFmtId="0" fontId="11" fillId="0" borderId="24" xfId="0" applyFont="1" applyFill="1" applyBorder="1" applyAlignment="1">
      <alignment vertical="center" wrapText="1"/>
    </xf>
    <xf numFmtId="0" fontId="11" fillId="0" borderId="47" xfId="0" applyFont="1" applyFill="1" applyBorder="1" applyAlignment="1">
      <alignment vertical="center" wrapText="1"/>
    </xf>
    <xf numFmtId="0" fontId="11" fillId="0" borderId="40" xfId="0" applyFont="1" applyFill="1" applyBorder="1" applyAlignment="1">
      <alignment vertical="center" wrapText="1"/>
    </xf>
    <xf numFmtId="0" fontId="11" fillId="0" borderId="46" xfId="0" applyFont="1" applyFill="1" applyBorder="1" applyAlignment="1">
      <alignment vertical="center" wrapText="1"/>
    </xf>
    <xf numFmtId="0" fontId="12" fillId="0" borderId="5" xfId="1" applyFont="1" applyFill="1" applyBorder="1" applyAlignment="1">
      <alignment vertical="center" wrapText="1"/>
    </xf>
    <xf numFmtId="0" fontId="12" fillId="0" borderId="9" xfId="1" applyFont="1" applyFill="1" applyBorder="1" applyAlignment="1">
      <alignment vertical="center" wrapText="1"/>
    </xf>
    <xf numFmtId="0" fontId="12" fillId="0" borderId="14" xfId="1" applyFont="1" applyFill="1" applyBorder="1" applyAlignment="1">
      <alignment vertical="center" wrapText="1"/>
    </xf>
    <xf numFmtId="0" fontId="12" fillId="0" borderId="11" xfId="1" applyFont="1" applyFill="1" applyBorder="1" applyAlignment="1">
      <alignment vertical="center" wrapText="1"/>
    </xf>
    <xf numFmtId="0" fontId="12" fillId="0" borderId="1" xfId="0" applyFont="1" applyBorder="1" applyAlignment="1">
      <alignment vertical="center" wrapText="1"/>
    </xf>
    <xf numFmtId="0" fontId="12" fillId="0" borderId="9" xfId="0" applyFont="1" applyBorder="1" applyAlignment="1">
      <alignment vertical="center" wrapText="1"/>
    </xf>
    <xf numFmtId="0" fontId="12" fillId="0" borderId="2" xfId="0" applyFont="1" applyBorder="1" applyAlignment="1">
      <alignment vertical="center" wrapText="1"/>
    </xf>
    <xf numFmtId="0" fontId="12" fillId="0" borderId="52" xfId="0" applyFont="1" applyFill="1" applyBorder="1" applyAlignment="1">
      <alignment vertical="center" wrapText="1"/>
    </xf>
    <xf numFmtId="0" fontId="12" fillId="0" borderId="29" xfId="0" applyFont="1" applyBorder="1" applyAlignment="1">
      <alignment horizontal="left" vertical="center" wrapText="1"/>
    </xf>
    <xf numFmtId="0" fontId="12" fillId="4" borderId="23" xfId="0" applyFont="1" applyFill="1" applyBorder="1" applyAlignment="1">
      <alignment vertical="center" wrapText="1"/>
    </xf>
    <xf numFmtId="0" fontId="12" fillId="0" borderId="61" xfId="0" applyFont="1" applyFill="1" applyBorder="1" applyAlignment="1">
      <alignment vertical="center" wrapText="1"/>
    </xf>
    <xf numFmtId="0" fontId="12" fillId="0" borderId="29"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12" fillId="0" borderId="6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23" xfId="0" applyFont="1" applyBorder="1" applyAlignment="1">
      <alignment horizontal="left" vertical="center" wrapText="1"/>
    </xf>
    <xf numFmtId="0" fontId="12" fillId="0" borderId="0" xfId="0" applyFont="1" applyFill="1" applyAlignment="1">
      <alignment horizontal="left" vertical="center" wrapText="1"/>
    </xf>
    <xf numFmtId="0" fontId="12" fillId="0" borderId="0" xfId="0" applyFont="1" applyFill="1">
      <alignment vertical="center"/>
    </xf>
    <xf numFmtId="0" fontId="12" fillId="2" borderId="35" xfId="0" applyFont="1" applyFill="1" applyBorder="1" applyAlignment="1">
      <alignment horizontal="center" vertical="center"/>
    </xf>
    <xf numFmtId="0" fontId="15" fillId="2" borderId="39" xfId="0" applyFont="1" applyFill="1" applyBorder="1" applyAlignment="1">
      <alignment horizontal="center" vertical="center" shrinkToFit="1"/>
    </xf>
    <xf numFmtId="0" fontId="15" fillId="0" borderId="28" xfId="0" applyFont="1" applyFill="1" applyBorder="1" applyAlignment="1">
      <alignment horizontal="left" vertical="center" wrapText="1"/>
    </xf>
    <xf numFmtId="0" fontId="14" fillId="0" borderId="28" xfId="0" applyFont="1" applyFill="1" applyBorder="1" applyAlignment="1">
      <alignment vertical="center"/>
    </xf>
    <xf numFmtId="0" fontId="14" fillId="0" borderId="7" xfId="0" applyFont="1" applyFill="1" applyBorder="1" applyAlignment="1">
      <alignment vertical="center"/>
    </xf>
    <xf numFmtId="0" fontId="12" fillId="2" borderId="22" xfId="0" applyFont="1" applyFill="1" applyBorder="1" applyAlignment="1">
      <alignment horizontal="center" vertical="center" textRotation="255"/>
    </xf>
    <xf numFmtId="0" fontId="12" fillId="0" borderId="5" xfId="0" applyFont="1" applyFill="1" applyBorder="1" applyAlignment="1">
      <alignment horizontal="left" vertical="center"/>
    </xf>
    <xf numFmtId="0" fontId="15" fillId="0" borderId="5" xfId="0" applyFont="1" applyFill="1" applyBorder="1" applyAlignment="1">
      <alignment horizontal="left" vertical="top" wrapText="1"/>
    </xf>
    <xf numFmtId="0" fontId="12" fillId="0" borderId="5" xfId="0" applyFont="1" applyFill="1" applyBorder="1" applyAlignment="1">
      <alignment horizontal="center" vertical="center"/>
    </xf>
    <xf numFmtId="0" fontId="15" fillId="0" borderId="18" xfId="0" applyFont="1" applyFill="1" applyBorder="1" applyAlignment="1">
      <alignment vertical="center" wrapText="1"/>
    </xf>
    <xf numFmtId="0" fontId="14" fillId="0" borderId="18" xfId="0" applyFont="1" applyFill="1" applyBorder="1" applyAlignment="1">
      <alignment vertical="center"/>
    </xf>
    <xf numFmtId="0" fontId="14" fillId="0" borderId="12" xfId="0" applyFont="1" applyFill="1" applyBorder="1" applyAlignment="1">
      <alignment vertical="center"/>
    </xf>
    <xf numFmtId="0" fontId="12" fillId="0" borderId="11" xfId="0" applyFont="1" applyFill="1" applyBorder="1" applyAlignment="1">
      <alignment horizontal="left" vertical="top" wrapText="1" shrinkToFit="1"/>
    </xf>
    <xf numFmtId="0" fontId="12" fillId="0" borderId="1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top" wrapText="1"/>
    </xf>
    <xf numFmtId="0" fontId="12" fillId="2" borderId="3" xfId="0" applyFont="1" applyFill="1" applyBorder="1" applyAlignment="1">
      <alignment horizontal="center" vertical="center"/>
    </xf>
    <xf numFmtId="0" fontId="11" fillId="0" borderId="11" xfId="0" applyFont="1" applyBorder="1" applyAlignment="1">
      <alignment vertical="top" wrapText="1"/>
    </xf>
    <xf numFmtId="0" fontId="12" fillId="0" borderId="3" xfId="0" applyFont="1" applyFill="1" applyBorder="1" applyAlignment="1">
      <alignment horizontal="center" vertical="center"/>
    </xf>
    <xf numFmtId="0" fontId="14" fillId="0" borderId="12" xfId="0" applyFont="1" applyFill="1" applyBorder="1" applyAlignment="1">
      <alignment horizontal="left" vertical="center"/>
    </xf>
    <xf numFmtId="0" fontId="12" fillId="0" borderId="6" xfId="0" applyFont="1" applyFill="1" applyBorder="1" applyAlignment="1">
      <alignment horizontal="center" vertical="center"/>
    </xf>
    <xf numFmtId="0" fontId="14" fillId="0" borderId="18" xfId="0" applyFont="1" applyFill="1" applyBorder="1" applyAlignment="1">
      <alignment horizontal="left" vertical="center"/>
    </xf>
    <xf numFmtId="0" fontId="15" fillId="0" borderId="22" xfId="0" applyFont="1" applyFill="1" applyBorder="1" applyAlignment="1">
      <alignment vertical="center" wrapText="1"/>
    </xf>
    <xf numFmtId="0" fontId="12" fillId="0" borderId="4" xfId="0" applyFont="1" applyFill="1" applyBorder="1" applyAlignment="1">
      <alignment horizontal="center" vertical="center"/>
    </xf>
    <xf numFmtId="0" fontId="15" fillId="0" borderId="24" xfId="0" applyFont="1" applyFill="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5" fillId="0" borderId="26" xfId="0" applyFont="1" applyFill="1" applyBorder="1" applyAlignment="1">
      <alignment vertical="center" wrapText="1"/>
    </xf>
    <xf numFmtId="0" fontId="12" fillId="0" borderId="8"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12" xfId="0" applyFont="1" applyFill="1" applyBorder="1" applyAlignment="1">
      <alignment horizontal="center" vertical="center"/>
    </xf>
    <xf numFmtId="0" fontId="11" fillId="0" borderId="48" xfId="0" applyFont="1" applyBorder="1" applyAlignment="1">
      <alignment horizontal="left" vertical="top" wrapText="1"/>
    </xf>
    <xf numFmtId="0" fontId="11" fillId="0" borderId="0" xfId="0" applyFont="1" applyBorder="1" applyAlignment="1">
      <alignment horizontal="left" vertical="top" wrapText="1"/>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5" xfId="0" applyFont="1" applyBorder="1" applyAlignment="1">
      <alignment horizontal="left" vertical="top" wrapText="1"/>
    </xf>
    <xf numFmtId="0" fontId="11" fillId="0" borderId="46" xfId="0" applyFont="1" applyBorder="1" applyAlignment="1">
      <alignment horizontal="left" vertical="top" wrapText="1"/>
    </xf>
    <xf numFmtId="0" fontId="11" fillId="0" borderId="2" xfId="0" applyFont="1" applyBorder="1" applyAlignment="1">
      <alignment horizontal="left" vertical="top" wrapText="1"/>
    </xf>
    <xf numFmtId="0" fontId="11" fillId="0" borderId="28" xfId="0" applyFont="1" applyBorder="1" applyAlignment="1">
      <alignment horizontal="left" vertical="top" wrapText="1"/>
    </xf>
    <xf numFmtId="0" fontId="11" fillId="0" borderId="21" xfId="0" applyFont="1" applyBorder="1" applyAlignment="1">
      <alignment horizontal="left" vertical="top" wrapText="1"/>
    </xf>
    <xf numFmtId="0" fontId="12" fillId="0" borderId="1" xfId="0" applyFont="1" applyFill="1" applyBorder="1" applyAlignment="1">
      <alignment horizontal="center" vertical="center"/>
    </xf>
    <xf numFmtId="0" fontId="12" fillId="0" borderId="10" xfId="0" applyFont="1" applyFill="1" applyBorder="1" applyAlignment="1">
      <alignment horizontal="center" vertical="center"/>
    </xf>
    <xf numFmtId="0" fontId="11" fillId="0" borderId="33" xfId="0" applyFont="1" applyBorder="1" applyAlignment="1">
      <alignment horizontal="left" vertical="top" wrapText="1"/>
    </xf>
    <xf numFmtId="0" fontId="11" fillId="0" borderId="40" xfId="0" applyFont="1" applyBorder="1" applyAlignment="1">
      <alignment horizontal="left" vertical="top" wrapText="1"/>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2" fillId="2" borderId="11" xfId="0" applyFont="1" applyFill="1" applyBorder="1" applyAlignment="1">
      <alignment horizontal="center" vertical="center"/>
    </xf>
    <xf numFmtId="0" fontId="15" fillId="0" borderId="11" xfId="0" applyFont="1" applyFill="1" applyBorder="1" applyAlignment="1">
      <alignment vertical="center" wrapText="1"/>
    </xf>
    <xf numFmtId="0" fontId="11" fillId="0" borderId="1" xfId="0" applyFont="1" applyBorder="1" applyAlignment="1">
      <alignment horizontal="left" vertical="top" wrapText="1"/>
    </xf>
    <xf numFmtId="0" fontId="11" fillId="0" borderId="9" xfId="0" applyFont="1" applyBorder="1" applyAlignment="1">
      <alignment horizontal="left" vertical="top" wrapText="1"/>
    </xf>
    <xf numFmtId="0" fontId="12" fillId="0" borderId="40" xfId="0" applyFont="1" applyBorder="1" applyAlignment="1">
      <alignment horizontal="left" vertical="top" wrapText="1"/>
    </xf>
    <xf numFmtId="0" fontId="11" fillId="0" borderId="14" xfId="0" applyFont="1" applyBorder="1" applyAlignment="1">
      <alignment horizontal="left" vertical="top" wrapText="1"/>
    </xf>
    <xf numFmtId="0" fontId="11" fillId="0" borderId="47" xfId="0" applyFont="1" applyBorder="1" applyAlignment="1">
      <alignment horizontal="left" vertical="top" wrapText="1"/>
    </xf>
    <xf numFmtId="0" fontId="12" fillId="0" borderId="11" xfId="0" applyFont="1" applyFill="1" applyBorder="1" applyAlignment="1">
      <alignment horizontal="left" vertical="center" wrapText="1"/>
    </xf>
    <xf numFmtId="0" fontId="12" fillId="0" borderId="5" xfId="0" applyFont="1" applyBorder="1" applyAlignment="1">
      <alignment horizontal="center" vertical="center"/>
    </xf>
    <xf numFmtId="0" fontId="11" fillId="0" borderId="11" xfId="0" applyFont="1" applyFill="1" applyBorder="1" applyAlignment="1">
      <alignment horizontal="left" vertical="center" wrapText="1"/>
    </xf>
    <xf numFmtId="0" fontId="11" fillId="0" borderId="2"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11" xfId="0" applyFont="1" applyFill="1" applyBorder="1" applyAlignment="1">
      <alignment vertical="center" wrapText="1"/>
    </xf>
    <xf numFmtId="0" fontId="11" fillId="0" borderId="1"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14" xfId="0" applyFont="1" applyBorder="1" applyAlignment="1">
      <alignment vertical="top" wrapText="1"/>
    </xf>
    <xf numFmtId="0" fontId="15" fillId="0" borderId="3" xfId="0" applyFont="1" applyFill="1" applyBorder="1" applyAlignment="1">
      <alignment vertical="center" wrapText="1"/>
    </xf>
    <xf numFmtId="0" fontId="15" fillId="0" borderId="9" xfId="0" applyFont="1" applyFill="1" applyBorder="1" applyAlignment="1">
      <alignment vertical="center" wrapText="1"/>
    </xf>
    <xf numFmtId="0" fontId="15" fillId="0" borderId="2" xfId="0" applyFont="1" applyFill="1" applyBorder="1" applyAlignment="1">
      <alignment vertical="center" wrapText="1"/>
    </xf>
    <xf numFmtId="0" fontId="15" fillId="0" borderId="5" xfId="0" applyFont="1" applyFill="1" applyBorder="1" applyAlignment="1">
      <alignment vertical="center" wrapText="1"/>
    </xf>
    <xf numFmtId="0" fontId="11" fillId="0" borderId="6" xfId="0" applyFont="1" applyFill="1" applyBorder="1" applyAlignment="1">
      <alignment horizontal="left" vertical="top" wrapText="1"/>
    </xf>
    <xf numFmtId="0" fontId="15" fillId="0" borderId="14" xfId="0" applyFont="1" applyFill="1" applyBorder="1" applyAlignment="1">
      <alignment vertical="center" wrapText="1"/>
    </xf>
    <xf numFmtId="0" fontId="15" fillId="0" borderId="8" xfId="0" applyFont="1" applyFill="1" applyBorder="1" applyAlignment="1">
      <alignment vertical="center" wrapText="1"/>
    </xf>
    <xf numFmtId="0" fontId="12" fillId="0" borderId="9" xfId="0" applyFont="1" applyFill="1" applyBorder="1" applyAlignment="1">
      <alignment horizontal="center" vertical="center" wrapText="1"/>
    </xf>
    <xf numFmtId="0" fontId="15" fillId="0" borderId="11" xfId="0" applyFont="1" applyBorder="1" applyAlignment="1">
      <alignment vertical="center" wrapText="1"/>
    </xf>
    <xf numFmtId="0" fontId="12" fillId="0" borderId="3" xfId="0" applyFont="1" applyBorder="1" applyAlignment="1">
      <alignment vertical="center" wrapText="1"/>
    </xf>
    <xf numFmtId="0" fontId="15" fillId="0" borderId="12" xfId="0" applyFont="1" applyBorder="1" applyAlignment="1">
      <alignment horizontal="left" vertical="center" wrapText="1"/>
    </xf>
    <xf numFmtId="0" fontId="11" fillId="0" borderId="5" xfId="0" applyFont="1" applyFill="1" applyBorder="1" applyAlignment="1">
      <alignment vertical="top" wrapText="1"/>
    </xf>
    <xf numFmtId="0" fontId="11" fillId="0" borderId="9" xfId="0" applyFont="1" applyFill="1" applyBorder="1" applyAlignment="1">
      <alignment vertical="top" wrapText="1"/>
    </xf>
    <xf numFmtId="0" fontId="11" fillId="0" borderId="14" xfId="0" applyFont="1" applyFill="1" applyBorder="1" applyAlignment="1">
      <alignment vertical="top" wrapText="1"/>
    </xf>
    <xf numFmtId="0" fontId="12" fillId="0" borderId="3" xfId="1" applyFont="1" applyFill="1" applyBorder="1" applyAlignment="1">
      <alignment horizontal="left" vertical="center" wrapText="1"/>
    </xf>
    <xf numFmtId="0" fontId="12" fillId="0" borderId="5" xfId="1" applyFont="1" applyFill="1" applyBorder="1" applyAlignment="1">
      <alignment horizontal="center" vertical="center"/>
    </xf>
    <xf numFmtId="0" fontId="12" fillId="0" borderId="9"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14" xfId="1" applyFont="1" applyFill="1" applyBorder="1" applyAlignment="1">
      <alignment horizontal="center" vertical="center"/>
    </xf>
    <xf numFmtId="0" fontId="12" fillId="2" borderId="11" xfId="1" applyFont="1" applyFill="1" applyBorder="1" applyAlignment="1">
      <alignment horizontal="center" vertical="center"/>
    </xf>
    <xf numFmtId="0" fontId="12" fillId="0" borderId="11" xfId="1" applyFont="1" applyFill="1" applyBorder="1" applyAlignment="1">
      <alignment horizontal="center" vertical="center"/>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2" fillId="0" borderId="11" xfId="0" applyFont="1" applyFill="1" applyBorder="1" applyAlignment="1">
      <alignment horizontal="left" vertical="center"/>
    </xf>
    <xf numFmtId="0" fontId="12" fillId="0" borderId="1" xfId="0" applyFont="1" applyFill="1" applyBorder="1" applyAlignment="1">
      <alignment horizontal="left" vertical="center"/>
    </xf>
    <xf numFmtId="0" fontId="15" fillId="0" borderId="9" xfId="0" applyFont="1" applyBorder="1" applyAlignment="1">
      <alignment horizontal="left" vertical="center" wrapText="1"/>
    </xf>
    <xf numFmtId="0" fontId="15" fillId="0" borderId="2" xfId="0" applyFont="1" applyBorder="1" applyAlignment="1">
      <alignment horizontal="left" vertical="center" wrapText="1"/>
    </xf>
    <xf numFmtId="0" fontId="15" fillId="0" borderId="51" xfId="0" applyFont="1" applyFill="1" applyBorder="1" applyAlignment="1">
      <alignment vertical="center" wrapText="1"/>
    </xf>
    <xf numFmtId="0" fontId="12" fillId="0" borderId="53" xfId="0" applyFont="1" applyFill="1" applyBorder="1" applyAlignment="1">
      <alignment horizontal="center" vertical="center"/>
    </xf>
    <xf numFmtId="0" fontId="12" fillId="0" borderId="54" xfId="0" applyFont="1" applyFill="1" applyBorder="1" applyAlignment="1">
      <alignment horizontal="center" vertical="center"/>
    </xf>
    <xf numFmtId="0" fontId="12" fillId="4" borderId="5" xfId="0" applyFont="1" applyFill="1" applyBorder="1" applyAlignment="1">
      <alignment vertical="center" shrinkToFit="1"/>
    </xf>
    <xf numFmtId="0" fontId="12" fillId="0" borderId="56" xfId="0" applyFont="1" applyFill="1" applyBorder="1" applyAlignment="1">
      <alignment horizontal="center" vertical="center"/>
    </xf>
    <xf numFmtId="0" fontId="12" fillId="4" borderId="35" xfId="0" applyFont="1" applyFill="1" applyBorder="1" applyAlignment="1">
      <alignment vertical="center" shrinkToFit="1"/>
    </xf>
    <xf numFmtId="0" fontId="12" fillId="0" borderId="35" xfId="0" applyFont="1" applyFill="1" applyBorder="1" applyAlignment="1">
      <alignment horizontal="center" vertical="center"/>
    </xf>
    <xf numFmtId="0" fontId="12" fillId="0" borderId="39" xfId="0" applyFont="1" applyFill="1" applyBorder="1" applyAlignment="1">
      <alignment horizontal="center" vertical="center"/>
    </xf>
    <xf numFmtId="0" fontId="12" fillId="3" borderId="26" xfId="0" applyFont="1" applyFill="1" applyBorder="1" applyAlignment="1">
      <alignment horizontal="center" vertical="center"/>
    </xf>
    <xf numFmtId="0" fontId="12" fillId="4" borderId="61" xfId="0" applyFont="1" applyFill="1" applyBorder="1" applyAlignment="1">
      <alignment vertical="center" wrapText="1" shrinkToFit="1"/>
    </xf>
    <xf numFmtId="0" fontId="15" fillId="0" borderId="61" xfId="0" applyFont="1" applyFill="1" applyBorder="1" applyAlignment="1">
      <alignment vertical="center" wrapText="1"/>
    </xf>
    <xf numFmtId="0" fontId="12" fillId="0" borderId="30" xfId="0" applyFont="1" applyBorder="1" applyAlignment="1">
      <alignment horizontal="left" vertical="center" wrapText="1"/>
    </xf>
    <xf numFmtId="0" fontId="12" fillId="0" borderId="61" xfId="0" applyFont="1" applyFill="1" applyBorder="1" applyAlignment="1">
      <alignment horizontal="center" vertical="center"/>
    </xf>
    <xf numFmtId="0" fontId="12" fillId="3" borderId="23" xfId="0" applyFont="1" applyFill="1" applyBorder="1" applyAlignment="1">
      <alignment horizontal="center" vertical="center"/>
    </xf>
    <xf numFmtId="0" fontId="12" fillId="4" borderId="1" xfId="0" applyFont="1" applyFill="1" applyBorder="1" applyAlignment="1">
      <alignment vertical="center" wrapText="1"/>
    </xf>
    <xf numFmtId="0" fontId="12" fillId="0" borderId="1"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5" xfId="0" applyFont="1" applyFill="1" applyBorder="1" applyAlignment="1">
      <alignment horizontal="left" vertical="center" wrapText="1"/>
    </xf>
    <xf numFmtId="0" fontId="15" fillId="0" borderId="5" xfId="0" applyFont="1" applyBorder="1" applyAlignment="1">
      <alignment vertical="center"/>
    </xf>
    <xf numFmtId="0" fontId="12" fillId="0" borderId="56" xfId="0" applyFont="1" applyBorder="1" applyAlignment="1">
      <alignment horizontal="center" vertical="center"/>
    </xf>
    <xf numFmtId="0" fontId="12" fillId="0" borderId="9" xfId="0" applyFont="1" applyFill="1" applyBorder="1" applyAlignment="1">
      <alignment horizontal="left" vertical="center" wrapText="1"/>
    </xf>
    <xf numFmtId="0" fontId="15" fillId="0" borderId="9" xfId="0" applyFont="1" applyBorder="1" applyAlignment="1">
      <alignment vertical="center"/>
    </xf>
    <xf numFmtId="0" fontId="12" fillId="0" borderId="9" xfId="0" applyFont="1" applyBorder="1" applyAlignment="1">
      <alignment horizontal="center" vertical="center"/>
    </xf>
    <xf numFmtId="0" fontId="12" fillId="0" borderId="63" xfId="0" applyFont="1" applyBorder="1" applyAlignment="1">
      <alignment horizontal="center" vertical="center"/>
    </xf>
    <xf numFmtId="0" fontId="15" fillId="0" borderId="13" xfId="0" applyFont="1" applyBorder="1" applyAlignment="1">
      <alignment vertical="center"/>
    </xf>
    <xf numFmtId="0" fontId="12" fillId="0" borderId="13" xfId="0" applyFont="1" applyBorder="1" applyAlignment="1">
      <alignment horizontal="center" vertical="center"/>
    </xf>
    <xf numFmtId="0" fontId="12" fillId="0" borderId="66" xfId="0" applyFont="1" applyBorder="1" applyAlignment="1">
      <alignment horizontal="center" vertical="center"/>
    </xf>
    <xf numFmtId="0" fontId="12" fillId="0" borderId="16" xfId="0" applyFont="1" applyFill="1" applyBorder="1" applyAlignment="1">
      <alignment horizontal="left" vertical="center" wrapText="1"/>
    </xf>
    <xf numFmtId="0" fontId="15" fillId="0" borderId="61" xfId="0" applyFont="1" applyBorder="1" applyAlignment="1">
      <alignment vertical="center" wrapText="1"/>
    </xf>
    <xf numFmtId="0" fontId="12" fillId="0" borderId="62"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53" xfId="0" applyFont="1" applyFill="1" applyBorder="1" applyAlignment="1">
      <alignment horizontal="left" vertical="center" wrapText="1"/>
    </xf>
    <xf numFmtId="0" fontId="15" fillId="0" borderId="53" xfId="0" applyFont="1" applyBorder="1" applyAlignment="1">
      <alignment vertical="center" wrapText="1"/>
    </xf>
    <xf numFmtId="0" fontId="12" fillId="0" borderId="14" xfId="0" applyFont="1" applyFill="1" applyBorder="1" applyAlignment="1">
      <alignment horizontal="left" vertical="center" wrapText="1"/>
    </xf>
    <xf numFmtId="0" fontId="15" fillId="0" borderId="14" xfId="0" applyFont="1" applyBorder="1" applyAlignment="1">
      <alignment vertical="center"/>
    </xf>
    <xf numFmtId="0" fontId="12" fillId="0" borderId="68" xfId="0" applyFont="1" applyFill="1" applyBorder="1" applyAlignment="1">
      <alignment horizontal="center" vertical="center"/>
    </xf>
    <xf numFmtId="0" fontId="15" fillId="0" borderId="5" xfId="0" applyFont="1" applyBorder="1" applyAlignment="1">
      <alignment vertical="center" wrapText="1"/>
    </xf>
    <xf numFmtId="0" fontId="15" fillId="0" borderId="64" xfId="0" applyFont="1" applyBorder="1" applyAlignment="1">
      <alignment vertical="center"/>
    </xf>
    <xf numFmtId="0" fontId="12" fillId="0" borderId="64"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69" xfId="0" applyFont="1" applyFill="1" applyBorder="1" applyAlignment="1">
      <alignment horizontal="left" vertical="center" wrapText="1"/>
    </xf>
    <xf numFmtId="0" fontId="12" fillId="3" borderId="61" xfId="0" applyFont="1" applyFill="1" applyBorder="1" applyAlignment="1">
      <alignment horizontal="center" vertical="center"/>
    </xf>
    <xf numFmtId="0" fontId="15" fillId="0" borderId="1" xfId="0" applyFont="1" applyBorder="1" applyAlignment="1">
      <alignment vertical="center"/>
    </xf>
    <xf numFmtId="0" fontId="12" fillId="0" borderId="1" xfId="0" applyFont="1" applyFill="1" applyBorder="1">
      <alignment vertical="center"/>
    </xf>
    <xf numFmtId="0" fontId="12" fillId="0" borderId="9"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8" xfId="0" applyFont="1" applyFill="1" applyBorder="1" applyAlignment="1">
      <alignment horizontal="left" vertical="center" wrapText="1"/>
    </xf>
    <xf numFmtId="0" fontId="15" fillId="0" borderId="8" xfId="0" applyFont="1" applyBorder="1" applyAlignment="1">
      <alignment vertical="center"/>
    </xf>
    <xf numFmtId="0" fontId="12" fillId="0" borderId="70" xfId="0" applyFont="1" applyFill="1" applyBorder="1" applyAlignment="1">
      <alignment horizontal="center" vertical="center"/>
    </xf>
    <xf numFmtId="0" fontId="12" fillId="3" borderId="51" xfId="0" applyFont="1" applyFill="1" applyBorder="1" applyAlignment="1">
      <alignment horizontal="center" vertical="center"/>
    </xf>
    <xf numFmtId="0" fontId="15" fillId="0" borderId="51" xfId="0" applyFont="1" applyBorder="1" applyAlignment="1">
      <alignment vertical="center" wrapText="1"/>
    </xf>
    <xf numFmtId="0" fontId="12" fillId="0" borderId="51" xfId="0" applyFont="1" applyFill="1" applyBorder="1" applyAlignment="1">
      <alignment horizontal="center" vertical="center"/>
    </xf>
    <xf numFmtId="0" fontId="12" fillId="0" borderId="64" xfId="0" applyFont="1" applyFill="1" applyBorder="1" applyAlignment="1">
      <alignment vertical="center" wrapText="1"/>
    </xf>
    <xf numFmtId="0" fontId="12" fillId="0" borderId="10" xfId="0" applyFont="1" applyBorder="1" applyAlignment="1">
      <alignment horizontal="left" vertical="center" wrapText="1"/>
    </xf>
    <xf numFmtId="0" fontId="12" fillId="0" borderId="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39" xfId="0" applyFont="1" applyBorder="1" applyAlignment="1">
      <alignment horizontal="center" vertical="center" wrapText="1"/>
    </xf>
    <xf numFmtId="0" fontId="15" fillId="0" borderId="0" xfId="0" applyFont="1" applyAlignment="1">
      <alignment vertical="center"/>
    </xf>
    <xf numFmtId="0" fontId="12" fillId="0" borderId="0" xfId="0" applyFont="1" applyFill="1" applyAlignment="1">
      <alignment horizontal="center" vertical="center"/>
    </xf>
    <xf numFmtId="0" fontId="12" fillId="0" borderId="3" xfId="0" applyFont="1" applyFill="1" applyBorder="1" applyAlignment="1">
      <alignment horizontal="left" vertical="center" wrapText="1" shrinkToFit="1"/>
    </xf>
    <xf numFmtId="0" fontId="14" fillId="0" borderId="28" xfId="0" applyFont="1" applyFill="1" applyBorder="1" applyAlignment="1">
      <alignment horizontal="left" vertical="center"/>
    </xf>
    <xf numFmtId="0" fontId="17" fillId="0" borderId="2" xfId="0" applyFont="1" applyFill="1" applyBorder="1" applyAlignment="1">
      <alignment horizontal="left" vertical="center"/>
    </xf>
    <xf numFmtId="0" fontId="11" fillId="0" borderId="1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8" xfId="0" applyFont="1" applyFill="1" applyBorder="1" applyAlignment="1">
      <alignment horizontal="left" vertical="center"/>
    </xf>
    <xf numFmtId="0" fontId="12" fillId="4" borderId="1" xfId="0" applyFont="1" applyFill="1" applyBorder="1" applyAlignment="1">
      <alignment horizontal="left" vertical="center" wrapText="1"/>
    </xf>
    <xf numFmtId="0" fontId="12" fillId="0" borderId="61"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53" xfId="0" applyFont="1" applyFill="1" applyBorder="1" applyAlignment="1">
      <alignment horizontal="left" vertical="center"/>
    </xf>
    <xf numFmtId="0" fontId="12" fillId="0" borderId="0" xfId="0" applyFont="1" applyFill="1" applyAlignment="1">
      <alignment horizontal="left" vertical="center"/>
    </xf>
    <xf numFmtId="0" fontId="11" fillId="0" borderId="26" xfId="0" applyFont="1" applyFill="1" applyBorder="1" applyAlignment="1">
      <alignment vertical="center" wrapText="1"/>
    </xf>
    <xf numFmtId="0" fontId="11" fillId="0" borderId="4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9" xfId="0" applyFont="1" applyFill="1" applyBorder="1" applyAlignment="1">
      <alignment horizontal="left" vertical="center"/>
    </xf>
    <xf numFmtId="0" fontId="12" fillId="0" borderId="14" xfId="0" applyFont="1" applyFill="1" applyBorder="1" applyAlignment="1">
      <alignment horizontal="left" vertical="center"/>
    </xf>
    <xf numFmtId="0" fontId="3" fillId="0" borderId="0" xfId="0" applyFont="1" applyFill="1" applyAlignment="1">
      <alignment horizontal="center" vertical="center"/>
    </xf>
    <xf numFmtId="0" fontId="12" fillId="0" borderId="1" xfId="0" applyFont="1" applyBorder="1" applyAlignment="1">
      <alignment horizontal="center" vertical="center" wrapText="1"/>
    </xf>
    <xf numFmtId="0" fontId="12" fillId="0" borderId="14" xfId="0" applyFont="1" applyFill="1" applyBorder="1" applyAlignment="1">
      <alignment vertical="center" wrapText="1"/>
    </xf>
    <xf numFmtId="0" fontId="11" fillId="0" borderId="22" xfId="0" applyFont="1" applyFill="1" applyBorder="1" applyAlignment="1">
      <alignment horizontal="left" vertical="center" wrapText="1"/>
    </xf>
    <xf numFmtId="0" fontId="17" fillId="4" borderId="77" xfId="0" applyFont="1" applyFill="1" applyBorder="1" applyAlignment="1">
      <alignment vertical="center"/>
    </xf>
    <xf numFmtId="0" fontId="12" fillId="4" borderId="52" xfId="0" applyFont="1" applyFill="1" applyBorder="1" applyAlignment="1">
      <alignment horizontal="center" vertical="center" wrapText="1"/>
    </xf>
    <xf numFmtId="0" fontId="12" fillId="4" borderId="52" xfId="0" applyFont="1" applyFill="1" applyBorder="1" applyAlignment="1">
      <alignment vertical="center" wrapText="1"/>
    </xf>
    <xf numFmtId="0" fontId="12" fillId="4" borderId="52" xfId="0" applyFont="1" applyFill="1" applyBorder="1" applyAlignment="1">
      <alignment horizontal="left" vertical="center" wrapText="1"/>
    </xf>
    <xf numFmtId="0" fontId="12" fillId="4" borderId="76" xfId="0" applyFont="1" applyFill="1" applyBorder="1" applyAlignment="1">
      <alignment vertical="center" wrapText="1"/>
    </xf>
    <xf numFmtId="0" fontId="12" fillId="4" borderId="23" xfId="0" applyNumberFormat="1" applyFont="1" applyFill="1" applyBorder="1" applyAlignment="1">
      <alignment horizontal="center" vertical="center" wrapText="1" shrinkToFit="1"/>
    </xf>
    <xf numFmtId="0" fontId="12" fillId="4" borderId="0" xfId="0" applyFont="1" applyFill="1" applyBorder="1" applyAlignment="1">
      <alignment horizontal="center" vertical="center" wrapText="1"/>
    </xf>
    <xf numFmtId="0" fontId="12"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12" fillId="4" borderId="10" xfId="0" applyFont="1" applyFill="1" applyBorder="1" applyAlignment="1">
      <alignment vertical="center" wrapText="1"/>
    </xf>
    <xf numFmtId="0" fontId="17" fillId="4" borderId="22" xfId="0" applyFont="1" applyFill="1" applyBorder="1" applyAlignment="1">
      <alignment vertical="center"/>
    </xf>
    <xf numFmtId="0" fontId="12" fillId="4" borderId="33" xfId="0" applyFont="1" applyFill="1" applyBorder="1" applyAlignment="1">
      <alignment horizontal="center" vertical="center" wrapText="1"/>
    </xf>
    <xf numFmtId="0" fontId="12" fillId="4" borderId="33" xfId="0" applyFont="1" applyFill="1" applyBorder="1" applyAlignment="1">
      <alignment vertical="center" wrapText="1"/>
    </xf>
    <xf numFmtId="0" fontId="12" fillId="4" borderId="33" xfId="0" applyFont="1" applyFill="1" applyBorder="1" applyAlignment="1">
      <alignment horizontal="left" vertical="center" wrapText="1"/>
    </xf>
    <xf numFmtId="0" fontId="12" fillId="4" borderId="4" xfId="0" applyFont="1" applyFill="1" applyBorder="1" applyAlignment="1">
      <alignment vertical="center" wrapText="1"/>
    </xf>
    <xf numFmtId="0" fontId="17" fillId="4" borderId="23" xfId="0" applyFont="1" applyFill="1" applyBorder="1" applyAlignment="1">
      <alignment vertical="center"/>
    </xf>
    <xf numFmtId="0" fontId="12" fillId="4" borderId="26" xfId="0" applyNumberFormat="1" applyFont="1" applyFill="1" applyBorder="1" applyAlignment="1">
      <alignment horizontal="center" vertical="center" wrapText="1" shrinkToFit="1"/>
    </xf>
    <xf numFmtId="0" fontId="12" fillId="4" borderId="28" xfId="0" applyFont="1" applyFill="1" applyBorder="1" applyAlignment="1">
      <alignment horizontal="center" vertical="center" wrapText="1"/>
    </xf>
    <xf numFmtId="0" fontId="12" fillId="4" borderId="28" xfId="0" applyFont="1" applyFill="1" applyBorder="1" applyAlignment="1">
      <alignment vertical="center" wrapText="1"/>
    </xf>
    <xf numFmtId="0" fontId="12" fillId="4" borderId="28" xfId="0" applyFont="1" applyFill="1" applyBorder="1" applyAlignment="1">
      <alignment horizontal="left" vertical="center" wrapText="1"/>
    </xf>
    <xf numFmtId="0" fontId="12" fillId="4" borderId="7" xfId="0" applyFont="1" applyFill="1" applyBorder="1" applyAlignment="1">
      <alignment vertical="center" wrapText="1"/>
    </xf>
    <xf numFmtId="0" fontId="11" fillId="0" borderId="21" xfId="0" applyFont="1" applyFill="1" applyBorder="1" applyAlignment="1">
      <alignment horizontal="left" vertical="center" wrapText="1"/>
    </xf>
    <xf numFmtId="0" fontId="12" fillId="0" borderId="85" xfId="0" applyFont="1" applyBorder="1" applyAlignment="1">
      <alignment horizontal="left" vertical="center" wrapText="1"/>
    </xf>
    <xf numFmtId="0" fontId="15" fillId="0" borderId="35" xfId="0" applyFont="1" applyBorder="1" applyAlignment="1">
      <alignment horizontal="left" vertical="center" wrapText="1"/>
    </xf>
    <xf numFmtId="0" fontId="12" fillId="0" borderId="9"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12" fillId="3" borderId="72" xfId="0" applyFont="1" applyFill="1" applyBorder="1" applyAlignment="1">
      <alignment horizontal="center" vertical="center"/>
    </xf>
    <xf numFmtId="0" fontId="12" fillId="3" borderId="73" xfId="0" applyFont="1" applyFill="1" applyBorder="1" applyAlignment="1">
      <alignment horizontal="center" vertical="center"/>
    </xf>
    <xf numFmtId="0" fontId="12" fillId="3" borderId="74" xfId="0" applyFont="1" applyFill="1" applyBorder="1" applyAlignment="1">
      <alignment horizontal="center" vertical="center"/>
    </xf>
    <xf numFmtId="0" fontId="12" fillId="0" borderId="53"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3" borderId="53" xfId="0" applyFont="1" applyFill="1" applyBorder="1" applyAlignment="1">
      <alignment horizontal="center" vertical="center"/>
    </xf>
    <xf numFmtId="0" fontId="12" fillId="3" borderId="13" xfId="0" applyFont="1" applyFill="1" applyBorder="1" applyAlignment="1">
      <alignment horizontal="center" vertical="center"/>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center" vertical="top" wrapText="1"/>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2" fillId="3" borderId="50" xfId="0" applyFont="1" applyFill="1" applyBorder="1" applyAlignment="1">
      <alignment horizontal="center" vertical="center"/>
    </xf>
    <xf numFmtId="0" fontId="12" fillId="3" borderId="55" xfId="0" applyFont="1" applyFill="1" applyBorder="1" applyAlignment="1">
      <alignment horizontal="center" vertical="center"/>
    </xf>
    <xf numFmtId="0" fontId="12" fillId="3" borderId="57" xfId="0" applyFont="1" applyFill="1" applyBorder="1" applyAlignment="1">
      <alignment horizontal="center" vertical="center"/>
    </xf>
    <xf numFmtId="0" fontId="12" fillId="0" borderId="1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27" xfId="0" applyFont="1" applyFill="1" applyBorder="1" applyAlignment="1">
      <alignment horizontal="left" vertical="center" wrapText="1"/>
    </xf>
    <xf numFmtId="0" fontId="12" fillId="0" borderId="60" xfId="0" applyFont="1" applyFill="1" applyBorder="1" applyAlignment="1">
      <alignment horizontal="left" vertical="center" wrapText="1"/>
    </xf>
    <xf numFmtId="0" fontId="12" fillId="3" borderId="11"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5"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31" xfId="0" applyFont="1" applyFill="1" applyBorder="1" applyAlignment="1">
      <alignment horizontal="left" vertical="center" wrapText="1"/>
    </xf>
    <xf numFmtId="0" fontId="12" fillId="0" borderId="67" xfId="0" applyFont="1" applyFill="1" applyBorder="1" applyAlignment="1">
      <alignment horizontal="left"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7" xfId="0" applyFont="1" applyFill="1" applyBorder="1" applyAlignment="1">
      <alignment horizontal="center" vertical="center"/>
    </xf>
    <xf numFmtId="0" fontId="12" fillId="0" borderId="21" xfId="0" applyFont="1" applyBorder="1" applyAlignment="1">
      <alignment horizontal="left" vertical="center" wrapText="1"/>
    </xf>
    <xf numFmtId="0" fontId="12" fillId="0" borderId="46" xfId="0" applyFont="1" applyBorder="1" applyAlignment="1">
      <alignment horizontal="left" vertical="center" wrapText="1"/>
    </xf>
    <xf numFmtId="0" fontId="12" fillId="0" borderId="6"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7" fillId="0" borderId="11"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1" xfId="1" applyFont="1" applyBorder="1" applyAlignment="1">
      <alignment horizontal="left" vertical="center" wrapText="1"/>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6" fillId="0" borderId="25" xfId="0" applyFont="1" applyFill="1" applyBorder="1" applyAlignment="1">
      <alignment horizontal="left" vertical="center"/>
    </xf>
    <xf numFmtId="0" fontId="16" fillId="0" borderId="18" xfId="0" applyFont="1" applyFill="1" applyBorder="1" applyAlignment="1">
      <alignment horizontal="left" vertical="center"/>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2" borderId="1" xfId="0" applyFont="1" applyFill="1" applyBorder="1" applyAlignment="1">
      <alignment horizontal="center" vertical="center"/>
    </xf>
    <xf numFmtId="0" fontId="15" fillId="0" borderId="2" xfId="0" applyFont="1" applyFill="1" applyBorder="1" applyAlignment="1">
      <alignment horizontal="left" vertical="center" wrapText="1"/>
    </xf>
    <xf numFmtId="0" fontId="12" fillId="3"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2" borderId="3" xfId="1" applyFont="1" applyFill="1" applyBorder="1" applyAlignment="1">
      <alignment horizontal="center" vertical="center"/>
    </xf>
    <xf numFmtId="0" fontId="12" fillId="2" borderId="1" xfId="1" applyFont="1" applyFill="1" applyBorder="1" applyAlignment="1">
      <alignment horizontal="center" vertical="center"/>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3" borderId="3"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0" borderId="3" xfId="0" applyFont="1" applyFill="1" applyBorder="1" applyAlignment="1">
      <alignment horizontal="left" vertical="top" wrapText="1"/>
    </xf>
    <xf numFmtId="0" fontId="12"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15" fillId="0" borderId="5"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2" fillId="2" borderId="11"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0" borderId="3"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6" fillId="0" borderId="28" xfId="0" applyFont="1" applyFill="1" applyBorder="1" applyAlignment="1">
      <alignment horizontal="left" vertical="center"/>
    </xf>
    <xf numFmtId="0" fontId="12" fillId="2" borderId="3" xfId="0" applyFont="1" applyFill="1" applyBorder="1" applyAlignment="1">
      <alignment horizontal="center" vertical="center" textRotation="255"/>
    </xf>
    <xf numFmtId="0" fontId="12" fillId="2" borderId="1" xfId="0" applyFont="1" applyFill="1" applyBorder="1" applyAlignment="1">
      <alignment horizontal="center" vertical="center" textRotation="255"/>
    </xf>
    <xf numFmtId="0" fontId="17" fillId="0" borderId="2" xfId="0" applyFont="1" applyFill="1" applyBorder="1" applyAlignment="1">
      <alignment horizontal="left" vertical="top"/>
    </xf>
    <xf numFmtId="0" fontId="15" fillId="0" borderId="3" xfId="0" applyFont="1" applyBorder="1" applyAlignment="1">
      <alignment horizontal="left" vertical="top"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0" fontId="12" fillId="0" borderId="22"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3" fillId="0" borderId="20" xfId="0" applyFont="1" applyFill="1" applyBorder="1" applyAlignment="1">
      <alignment horizontal="center" vertical="center"/>
    </xf>
    <xf numFmtId="0" fontId="14" fillId="0" borderId="29"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17" xfId="0" applyFont="1" applyFill="1" applyBorder="1" applyAlignment="1">
      <alignment horizontal="left" vertical="center"/>
    </xf>
    <xf numFmtId="0" fontId="14" fillId="0" borderId="25" xfId="0" applyFont="1" applyFill="1" applyBorder="1" applyAlignment="1">
      <alignment horizontal="left" vertical="center"/>
    </xf>
    <xf numFmtId="0" fontId="14" fillId="0" borderId="18"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34"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49"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xf>
    <xf numFmtId="0" fontId="12" fillId="2" borderId="35" xfId="0" applyFont="1" applyFill="1" applyBorder="1" applyAlignment="1">
      <alignment horizontal="center" vertical="center"/>
    </xf>
    <xf numFmtId="0" fontId="11" fillId="2" borderId="3"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25"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2" fillId="0" borderId="44" xfId="0" applyFont="1" applyFill="1" applyBorder="1" applyAlignment="1">
      <alignment horizontal="distributed" vertical="center" justifyLastLine="1"/>
    </xf>
    <xf numFmtId="0" fontId="12" fillId="0" borderId="30" xfId="0" applyFont="1" applyFill="1" applyBorder="1" applyAlignment="1">
      <alignment horizontal="distributed" vertical="center" justifyLastLine="1"/>
    </xf>
    <xf numFmtId="0" fontId="12" fillId="0" borderId="41" xfId="0" applyFont="1" applyFill="1" applyBorder="1" applyAlignment="1">
      <alignment horizontal="distributed" vertical="center" justifyLastLine="1"/>
    </xf>
    <xf numFmtId="0" fontId="12" fillId="0" borderId="12" xfId="0" applyFont="1" applyFill="1" applyBorder="1" applyAlignment="1">
      <alignment horizontal="distributed" vertical="center" justifyLastLine="1"/>
    </xf>
    <xf numFmtId="0" fontId="12" fillId="0" borderId="42" xfId="0" applyFont="1" applyFill="1" applyBorder="1" applyAlignment="1">
      <alignment horizontal="distributed" vertical="center" justifyLastLine="1"/>
    </xf>
    <xf numFmtId="0" fontId="12" fillId="0" borderId="43" xfId="0" applyFont="1" applyFill="1" applyBorder="1" applyAlignment="1">
      <alignment horizontal="distributed" vertical="center" justifyLastLine="1"/>
    </xf>
    <xf numFmtId="0" fontId="12" fillId="0" borderId="8" xfId="0" applyFont="1" applyFill="1" applyBorder="1" applyAlignment="1">
      <alignment horizontal="left" vertical="center" wrapText="1"/>
    </xf>
    <xf numFmtId="0" fontId="12" fillId="3" borderId="11" xfId="0" applyFont="1" applyFill="1" applyBorder="1" applyAlignment="1">
      <alignment horizontal="center" vertical="center"/>
    </xf>
    <xf numFmtId="0" fontId="12" fillId="0" borderId="51"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12" fillId="0" borderId="5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3" borderId="71" xfId="0" applyFont="1" applyFill="1" applyBorder="1" applyAlignment="1">
      <alignment horizontal="center" vertical="center"/>
    </xf>
    <xf numFmtId="0" fontId="12" fillId="0" borderId="9" xfId="0" applyFont="1" applyFill="1" applyBorder="1" applyAlignment="1">
      <alignment horizontal="left" vertical="top"/>
    </xf>
    <xf numFmtId="0" fontId="12" fillId="0" borderId="14" xfId="0" applyFont="1" applyFill="1" applyBorder="1" applyAlignment="1">
      <alignment horizontal="left" vertical="top"/>
    </xf>
    <xf numFmtId="0" fontId="12" fillId="2" borderId="5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51" xfId="0" applyFont="1" applyBorder="1" applyAlignment="1">
      <alignment vertical="center" wrapText="1"/>
    </xf>
    <xf numFmtId="0" fontId="12" fillId="0" borderId="1" xfId="0" applyFont="1" applyBorder="1" applyAlignment="1">
      <alignment vertical="center" wrapText="1"/>
    </xf>
    <xf numFmtId="0" fontId="15" fillId="0" borderId="51" xfId="0" applyFont="1" applyBorder="1" applyAlignment="1">
      <alignment horizontal="left" vertical="center" wrapText="1"/>
    </xf>
    <xf numFmtId="0" fontId="15" fillId="0" borderId="1" xfId="0" applyFont="1" applyBorder="1" applyAlignment="1">
      <alignment horizontal="left" vertical="center" wrapText="1"/>
    </xf>
    <xf numFmtId="0" fontId="12" fillId="0" borderId="51" xfId="0" applyFont="1" applyBorder="1" applyAlignment="1">
      <alignment horizontal="left" vertical="center" wrapText="1"/>
    </xf>
    <xf numFmtId="0" fontId="12" fillId="0" borderId="5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5" xfId="0" applyFont="1" applyBorder="1" applyAlignment="1">
      <alignment horizontal="left" vertical="center" wrapText="1"/>
    </xf>
    <xf numFmtId="0" fontId="15" fillId="0" borderId="2" xfId="0" applyFont="1" applyBorder="1" applyAlignment="1">
      <alignment horizontal="left" vertical="center" wrapText="1"/>
    </xf>
    <xf numFmtId="0" fontId="12" fillId="2" borderId="35" xfId="0" applyFont="1" applyFill="1" applyBorder="1" applyAlignment="1">
      <alignment horizontal="center" vertical="center" wrapText="1"/>
    </xf>
    <xf numFmtId="0" fontId="12" fillId="0" borderId="75" xfId="0" applyFont="1" applyBorder="1" applyAlignment="1">
      <alignment vertical="center" wrapText="1"/>
    </xf>
    <xf numFmtId="0" fontId="12" fillId="0" borderId="76" xfId="0" applyFont="1" applyBorder="1" applyAlignment="1">
      <alignment vertical="center" wrapText="1"/>
    </xf>
    <xf numFmtId="0" fontId="12" fillId="0" borderId="79" xfId="0" applyFont="1" applyBorder="1" applyAlignment="1">
      <alignment vertical="center" wrapText="1"/>
    </xf>
    <xf numFmtId="0" fontId="12" fillId="0" borderId="10" xfId="0" applyFont="1" applyBorder="1" applyAlignment="1">
      <alignment vertical="center" wrapText="1"/>
    </xf>
    <xf numFmtId="0" fontId="12" fillId="0" borderId="37" xfId="0" applyFont="1" applyBorder="1" applyAlignment="1">
      <alignment vertical="center" wrapText="1"/>
    </xf>
    <xf numFmtId="0" fontId="12" fillId="0" borderId="38" xfId="0" applyFont="1" applyBorder="1" applyAlignment="1">
      <alignment vertical="center" wrapText="1"/>
    </xf>
    <xf numFmtId="0" fontId="12" fillId="0" borderId="77" xfId="0" applyFont="1" applyBorder="1" applyAlignment="1">
      <alignment vertical="center" wrapText="1"/>
    </xf>
    <xf numFmtId="0" fontId="12" fillId="0" borderId="52" xfId="0" applyFont="1" applyBorder="1" applyAlignment="1">
      <alignment vertical="center" wrapText="1"/>
    </xf>
    <xf numFmtId="0" fontId="12" fillId="0" borderId="24" xfId="0" applyFont="1" applyBorder="1" applyAlignment="1">
      <alignment vertical="center" wrapText="1"/>
    </xf>
    <xf numFmtId="0" fontId="12" fillId="0" borderId="40" xfId="0" applyFont="1" applyBorder="1" applyAlignment="1">
      <alignment vertical="center" wrapText="1"/>
    </xf>
    <xf numFmtId="0" fontId="12" fillId="0" borderId="27" xfId="0" applyFont="1" applyBorder="1" applyAlignment="1">
      <alignment vertical="center" wrapText="1"/>
    </xf>
    <xf numFmtId="0" fontId="12" fillId="0" borderId="80" xfId="0" applyFont="1" applyBorder="1" applyAlignment="1">
      <alignment vertical="center" wrapText="1"/>
    </xf>
    <xf numFmtId="0" fontId="12" fillId="0" borderId="48" xfId="0" applyFont="1" applyBorder="1" applyAlignment="1">
      <alignment vertical="center" wrapText="1"/>
    </xf>
    <xf numFmtId="0" fontId="12" fillId="0" borderId="31" xfId="0" applyFont="1" applyBorder="1" applyAlignment="1">
      <alignment vertical="center" wrapText="1"/>
    </xf>
    <xf numFmtId="0" fontId="12" fillId="0" borderId="23" xfId="0" applyFont="1" applyBorder="1" applyAlignment="1">
      <alignment vertical="center" wrapText="1"/>
    </xf>
    <xf numFmtId="0" fontId="12" fillId="0" borderId="0" xfId="0" applyFont="1" applyAlignment="1">
      <alignment vertical="center" wrapText="1"/>
    </xf>
    <xf numFmtId="0" fontId="12" fillId="0" borderId="82" xfId="0" applyFont="1" applyBorder="1" applyAlignment="1">
      <alignment vertical="center" wrapText="1"/>
    </xf>
    <xf numFmtId="0" fontId="12" fillId="0" borderId="83" xfId="0" applyFont="1" applyBorder="1" applyAlignment="1">
      <alignment vertical="center" wrapText="1"/>
    </xf>
    <xf numFmtId="0" fontId="12" fillId="0" borderId="67" xfId="0" applyFont="1" applyBorder="1" applyAlignment="1">
      <alignment vertical="center" wrapText="1"/>
    </xf>
    <xf numFmtId="0" fontId="12" fillId="0" borderId="24" xfId="0" applyFont="1" applyBorder="1" applyAlignment="1">
      <alignment horizontal="left" vertical="center" wrapText="1"/>
    </xf>
    <xf numFmtId="0" fontId="12" fillId="0" borderId="40" xfId="0" applyFont="1" applyBorder="1" applyAlignment="1">
      <alignment horizontal="left" vertical="center" wrapText="1"/>
    </xf>
    <xf numFmtId="0" fontId="12" fillId="0" borderId="27" xfId="0" applyFont="1" applyBorder="1" applyAlignment="1">
      <alignment horizontal="left" vertical="center" wrapText="1"/>
    </xf>
    <xf numFmtId="0" fontId="12" fillId="0" borderId="84" xfId="0" applyFont="1" applyBorder="1" applyAlignment="1">
      <alignment horizontal="left" vertical="center" wrapText="1"/>
    </xf>
    <xf numFmtId="0" fontId="12" fillId="0" borderId="20" xfId="0" applyFont="1" applyBorder="1" applyAlignment="1">
      <alignment horizontal="left" vertical="center" wrapText="1"/>
    </xf>
    <xf numFmtId="0" fontId="12" fillId="0" borderId="38" xfId="0" applyFont="1" applyBorder="1" applyAlignment="1">
      <alignment horizontal="left" vertical="center" wrapText="1"/>
    </xf>
  </cellXfs>
  <cellStyles count="2">
    <cellStyle name="標準" xfId="0" builtinId="0"/>
    <cellStyle name="標準_Book1" xfId="1" xr:uid="{00000000-0005-0000-0000-000001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69</xdr:col>
      <xdr:colOff>228600</xdr:colOff>
      <xdr:row>137</xdr:row>
      <xdr:rowOff>0</xdr:rowOff>
    </xdr:from>
    <xdr:to>
      <xdr:col>78</xdr:col>
      <xdr:colOff>548641</xdr:colOff>
      <xdr:row>143</xdr:row>
      <xdr:rowOff>419767</xdr:rowOff>
    </xdr:to>
    <xdr:pic>
      <xdr:nvPicPr>
        <xdr:cNvPr id="8" name="Picture 1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9625" y="219055950"/>
          <a:ext cx="6486525" cy="480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103437</xdr:colOff>
      <xdr:row>177</xdr:row>
      <xdr:rowOff>291354</xdr:rowOff>
    </xdr:from>
    <xdr:to>
      <xdr:col>4</xdr:col>
      <xdr:colOff>1535232</xdr:colOff>
      <xdr:row>177</xdr:row>
      <xdr:rowOff>952500</xdr:rowOff>
    </xdr:to>
    <xdr:pic>
      <xdr:nvPicPr>
        <xdr:cNvPr id="3" name="図 2">
          <a:extLst>
            <a:ext uri="{FF2B5EF4-FFF2-40B4-BE49-F238E27FC236}">
              <a16:creationId xmlns:a16="http://schemas.microsoft.com/office/drawing/2014/main" id="{8DB9D3C5-F672-41ED-B6A8-3113C3DA569A}"/>
            </a:ext>
          </a:extLst>
        </xdr:cNvPr>
        <xdr:cNvPicPr>
          <a:picLocks noChangeAspect="1"/>
        </xdr:cNvPicPr>
      </xdr:nvPicPr>
      <xdr:blipFill>
        <a:blip xmlns:r="http://schemas.openxmlformats.org/officeDocument/2006/relationships" r:embed="rId2"/>
        <a:stretch>
          <a:fillRect/>
        </a:stretch>
      </xdr:blipFill>
      <xdr:spPr>
        <a:xfrm>
          <a:off x="4003084" y="175461707"/>
          <a:ext cx="2238618" cy="661146"/>
        </a:xfrm>
        <a:prstGeom prst="rect">
          <a:avLst/>
        </a:prstGeom>
      </xdr:spPr>
    </xdr:pic>
    <xdr:clientData/>
  </xdr:twoCellAnchor>
  <xdr:twoCellAnchor editAs="oneCell">
    <xdr:from>
      <xdr:col>0</xdr:col>
      <xdr:colOff>1</xdr:colOff>
      <xdr:row>291</xdr:row>
      <xdr:rowOff>8282</xdr:rowOff>
    </xdr:from>
    <xdr:to>
      <xdr:col>5</xdr:col>
      <xdr:colOff>477538</xdr:colOff>
      <xdr:row>305</xdr:row>
      <xdr:rowOff>147777</xdr:rowOff>
    </xdr:to>
    <xdr:pic>
      <xdr:nvPicPr>
        <xdr:cNvPr id="4" name="図 3">
          <a:extLst>
            <a:ext uri="{FF2B5EF4-FFF2-40B4-BE49-F238E27FC236}">
              <a16:creationId xmlns:a16="http://schemas.microsoft.com/office/drawing/2014/main" id="{E4533FF5-AFAD-43D2-BFCC-38BB4A585555}"/>
            </a:ext>
          </a:extLst>
        </xdr:cNvPr>
        <xdr:cNvPicPr>
          <a:picLocks noChangeAspect="1"/>
        </xdr:cNvPicPr>
      </xdr:nvPicPr>
      <xdr:blipFill>
        <a:blip xmlns:r="http://schemas.openxmlformats.org/officeDocument/2006/relationships" r:embed="rId3"/>
        <a:stretch>
          <a:fillRect/>
        </a:stretch>
      </xdr:blipFill>
      <xdr:spPr>
        <a:xfrm>
          <a:off x="1" y="287315412"/>
          <a:ext cx="6830298" cy="4197974"/>
        </a:xfrm>
        <a:prstGeom prst="rect">
          <a:avLst/>
        </a:prstGeom>
      </xdr:spPr>
    </xdr:pic>
    <xdr:clientData/>
  </xdr:twoCellAnchor>
  <xdr:twoCellAnchor editAs="oneCell">
    <xdr:from>
      <xdr:col>0</xdr:col>
      <xdr:colOff>0</xdr:colOff>
      <xdr:row>307</xdr:row>
      <xdr:rowOff>33130</xdr:rowOff>
    </xdr:from>
    <xdr:to>
      <xdr:col>4</xdr:col>
      <xdr:colOff>1146876</xdr:colOff>
      <xdr:row>325</xdr:row>
      <xdr:rowOff>85732</xdr:rowOff>
    </xdr:to>
    <xdr:pic>
      <xdr:nvPicPr>
        <xdr:cNvPr id="5" name="図 4">
          <a:extLst>
            <a:ext uri="{FF2B5EF4-FFF2-40B4-BE49-F238E27FC236}">
              <a16:creationId xmlns:a16="http://schemas.microsoft.com/office/drawing/2014/main" id="{BABB67FE-4962-46A5-AA8C-6CF046327D9A}"/>
            </a:ext>
          </a:extLst>
        </xdr:cNvPr>
        <xdr:cNvPicPr>
          <a:picLocks noChangeAspect="1"/>
        </xdr:cNvPicPr>
      </xdr:nvPicPr>
      <xdr:blipFill>
        <a:blip xmlns:r="http://schemas.openxmlformats.org/officeDocument/2006/relationships" r:embed="rId4"/>
        <a:stretch>
          <a:fillRect/>
        </a:stretch>
      </xdr:blipFill>
      <xdr:spPr>
        <a:xfrm>
          <a:off x="0" y="291854282"/>
          <a:ext cx="5925941" cy="308403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48"/>
  <sheetViews>
    <sheetView tabSelected="1" view="pageBreakPreview" zoomScale="115" zoomScaleNormal="100" zoomScaleSheetLayoutView="115" workbookViewId="0">
      <selection activeCell="C2" sqref="C2:H2"/>
    </sheetView>
  </sheetViews>
  <sheetFormatPr defaultColWidth="9" defaultRowHeight="12" x14ac:dyDescent="0.15"/>
  <cols>
    <col min="1" max="1" width="3.875" style="69" customWidth="1"/>
    <col min="2" max="2" width="10.625" style="234" customWidth="1"/>
    <col min="3" max="3" width="37.5" style="69" customWidth="1"/>
    <col min="4" max="4" width="10.625" style="233" customWidth="1"/>
    <col min="5" max="5" width="20.625" style="246" customWidth="1"/>
    <col min="6" max="8" width="7.625" style="69" customWidth="1"/>
    <col min="9" max="16384" width="9" style="1"/>
  </cols>
  <sheetData>
    <row r="1" spans="1:19" ht="42" customHeight="1" thickBot="1" x14ac:dyDescent="0.2">
      <c r="A1" s="373" t="s">
        <v>106</v>
      </c>
      <c r="B1" s="373"/>
      <c r="C1" s="373"/>
      <c r="D1" s="373"/>
      <c r="E1" s="373"/>
      <c r="F1" s="373"/>
      <c r="G1" s="373"/>
      <c r="H1" s="373"/>
    </row>
    <row r="2" spans="1:19" ht="30" customHeight="1" thickTop="1" x14ac:dyDescent="0.15">
      <c r="A2" s="395" t="s">
        <v>81</v>
      </c>
      <c r="B2" s="396"/>
      <c r="C2" s="374"/>
      <c r="D2" s="375"/>
      <c r="E2" s="375"/>
      <c r="F2" s="375"/>
      <c r="G2" s="375"/>
      <c r="H2" s="376"/>
    </row>
    <row r="3" spans="1:19" ht="30" customHeight="1" x14ac:dyDescent="0.15">
      <c r="A3" s="397" t="s">
        <v>82</v>
      </c>
      <c r="B3" s="398"/>
      <c r="C3" s="377"/>
      <c r="D3" s="378"/>
      <c r="E3" s="378"/>
      <c r="F3" s="378"/>
      <c r="G3" s="378"/>
      <c r="H3" s="379"/>
    </row>
    <row r="4" spans="1:19" ht="30" customHeight="1" thickBot="1" x14ac:dyDescent="0.2">
      <c r="A4" s="399" t="s">
        <v>83</v>
      </c>
      <c r="B4" s="400"/>
      <c r="C4" s="380" t="s">
        <v>525</v>
      </c>
      <c r="D4" s="381"/>
      <c r="E4" s="381"/>
      <c r="F4" s="381"/>
      <c r="G4" s="381"/>
      <c r="H4" s="382"/>
      <c r="S4" s="252" t="s">
        <v>527</v>
      </c>
    </row>
    <row r="5" spans="1:19" ht="21.75" customHeight="1" thickTop="1" x14ac:dyDescent="0.15">
      <c r="A5" s="383" t="s">
        <v>13</v>
      </c>
      <c r="B5" s="384"/>
      <c r="C5" s="387" t="s">
        <v>30</v>
      </c>
      <c r="D5" s="325" t="s">
        <v>28</v>
      </c>
      <c r="E5" s="390" t="s">
        <v>9</v>
      </c>
      <c r="F5" s="392" t="s">
        <v>27</v>
      </c>
      <c r="G5" s="393"/>
      <c r="H5" s="394"/>
      <c r="S5" s="252" t="s">
        <v>528</v>
      </c>
    </row>
    <row r="6" spans="1:19" ht="15.4" customHeight="1" thickBot="1" x14ac:dyDescent="0.2">
      <c r="A6" s="385"/>
      <c r="B6" s="386"/>
      <c r="C6" s="388"/>
      <c r="D6" s="389"/>
      <c r="E6" s="391"/>
      <c r="F6" s="70" t="s">
        <v>79</v>
      </c>
      <c r="G6" s="70" t="s">
        <v>80</v>
      </c>
      <c r="H6" s="71" t="s">
        <v>34</v>
      </c>
    </row>
    <row r="7" spans="1:19" ht="27" customHeight="1" thickTop="1" x14ac:dyDescent="0.15">
      <c r="A7" s="361" t="s">
        <v>97</v>
      </c>
      <c r="B7" s="361"/>
      <c r="C7" s="361"/>
      <c r="D7" s="72"/>
      <c r="E7" s="236"/>
      <c r="F7" s="73"/>
      <c r="G7" s="73"/>
      <c r="H7" s="74"/>
    </row>
    <row r="8" spans="1:19" ht="177" customHeight="1" x14ac:dyDescent="0.15">
      <c r="A8" s="75">
        <v>1</v>
      </c>
      <c r="B8" s="76" t="s">
        <v>10</v>
      </c>
      <c r="C8" s="8" t="s">
        <v>108</v>
      </c>
      <c r="D8" s="77" t="s">
        <v>107</v>
      </c>
      <c r="E8" s="235" t="s">
        <v>57</v>
      </c>
      <c r="F8" s="78" t="s">
        <v>0</v>
      </c>
      <c r="G8" s="78" t="s">
        <v>32</v>
      </c>
      <c r="H8" s="78" t="s">
        <v>0</v>
      </c>
    </row>
    <row r="9" spans="1:19" ht="27" customHeight="1" x14ac:dyDescent="0.15">
      <c r="A9" s="327" t="s">
        <v>98</v>
      </c>
      <c r="B9" s="328"/>
      <c r="C9" s="328"/>
      <c r="D9" s="79"/>
      <c r="E9" s="91"/>
      <c r="F9" s="80"/>
      <c r="G9" s="80"/>
      <c r="H9" s="81"/>
    </row>
    <row r="10" spans="1:19" ht="46.5" customHeight="1" x14ac:dyDescent="0.15">
      <c r="A10" s="362">
        <v>2</v>
      </c>
      <c r="B10" s="329" t="s">
        <v>6</v>
      </c>
      <c r="C10" s="9" t="s">
        <v>109</v>
      </c>
      <c r="D10" s="365" t="s">
        <v>110</v>
      </c>
      <c r="E10" s="82"/>
      <c r="F10" s="83"/>
      <c r="G10" s="83"/>
      <c r="H10" s="83"/>
    </row>
    <row r="11" spans="1:19" ht="69.75" customHeight="1" x14ac:dyDescent="0.15">
      <c r="A11" s="363"/>
      <c r="B11" s="331"/>
      <c r="C11" s="10" t="s">
        <v>111</v>
      </c>
      <c r="D11" s="366"/>
      <c r="E11" s="344" t="s">
        <v>518</v>
      </c>
      <c r="F11" s="83" t="s">
        <v>29</v>
      </c>
      <c r="G11" s="83" t="s">
        <v>29</v>
      </c>
      <c r="H11" s="83" t="s">
        <v>29</v>
      </c>
    </row>
    <row r="12" spans="1:19" ht="336.75" customHeight="1" x14ac:dyDescent="0.15">
      <c r="A12" s="363"/>
      <c r="B12" s="331"/>
      <c r="C12" s="11" t="s">
        <v>116</v>
      </c>
      <c r="D12" s="366"/>
      <c r="E12" s="339"/>
      <c r="F12" s="83" t="s">
        <v>29</v>
      </c>
      <c r="G12" s="83" t="s">
        <v>29</v>
      </c>
      <c r="H12" s="83" t="s">
        <v>29</v>
      </c>
    </row>
    <row r="13" spans="1:19" ht="300" customHeight="1" x14ac:dyDescent="0.15">
      <c r="A13" s="363"/>
      <c r="B13" s="331"/>
      <c r="C13" s="11" t="s">
        <v>117</v>
      </c>
      <c r="D13" s="366"/>
      <c r="E13" s="339"/>
      <c r="F13" s="83"/>
      <c r="G13" s="83"/>
      <c r="H13" s="83"/>
    </row>
    <row r="14" spans="1:19" ht="266.25" customHeight="1" x14ac:dyDescent="0.15">
      <c r="A14" s="363"/>
      <c r="B14" s="331"/>
      <c r="C14" s="11" t="s">
        <v>533</v>
      </c>
      <c r="D14" s="366"/>
      <c r="E14" s="364"/>
      <c r="F14" s="83" t="s">
        <v>29</v>
      </c>
      <c r="G14" s="83" t="s">
        <v>29</v>
      </c>
      <c r="H14" s="83" t="s">
        <v>29</v>
      </c>
    </row>
    <row r="15" spans="1:19" ht="195.75" customHeight="1" x14ac:dyDescent="0.15">
      <c r="A15" s="363"/>
      <c r="B15" s="331"/>
      <c r="C15" s="12" t="s">
        <v>112</v>
      </c>
      <c r="D15" s="367"/>
      <c r="E15" s="237"/>
      <c r="F15" s="83" t="s">
        <v>29</v>
      </c>
      <c r="G15" s="83" t="s">
        <v>29</v>
      </c>
      <c r="H15" s="83" t="s">
        <v>29</v>
      </c>
    </row>
    <row r="16" spans="1:19" ht="151.5" customHeight="1" x14ac:dyDescent="0.15">
      <c r="A16" s="363"/>
      <c r="B16" s="331"/>
      <c r="C16" s="11" t="s">
        <v>113</v>
      </c>
      <c r="D16" s="369"/>
      <c r="E16" s="339"/>
      <c r="F16" s="83" t="s">
        <v>29</v>
      </c>
      <c r="G16" s="83" t="s">
        <v>29</v>
      </c>
      <c r="H16" s="83" t="s">
        <v>29</v>
      </c>
    </row>
    <row r="17" spans="1:8" ht="176.25" customHeight="1" x14ac:dyDescent="0.15">
      <c r="A17" s="363"/>
      <c r="B17" s="331"/>
      <c r="C17" s="13" t="s">
        <v>114</v>
      </c>
      <c r="D17" s="369"/>
      <c r="E17" s="339"/>
      <c r="F17" s="83" t="s">
        <v>29</v>
      </c>
      <c r="G17" s="83" t="s">
        <v>29</v>
      </c>
      <c r="H17" s="83" t="s">
        <v>29</v>
      </c>
    </row>
    <row r="18" spans="1:8" ht="83.25" customHeight="1" x14ac:dyDescent="0.15">
      <c r="A18" s="363"/>
      <c r="B18" s="331"/>
      <c r="C18" s="14" t="s">
        <v>115</v>
      </c>
      <c r="D18" s="369"/>
      <c r="E18" s="339"/>
      <c r="F18" s="83" t="s">
        <v>29</v>
      </c>
      <c r="G18" s="83" t="s">
        <v>29</v>
      </c>
      <c r="H18" s="83" t="s">
        <v>29</v>
      </c>
    </row>
    <row r="19" spans="1:8" ht="127.5" customHeight="1" x14ac:dyDescent="0.15">
      <c r="A19" s="86">
        <v>3</v>
      </c>
      <c r="B19" s="16" t="s">
        <v>7</v>
      </c>
      <c r="C19" s="15" t="s">
        <v>118</v>
      </c>
      <c r="D19" s="87" t="s">
        <v>119</v>
      </c>
      <c r="E19" s="238" t="s">
        <v>519</v>
      </c>
      <c r="F19" s="88" t="s">
        <v>29</v>
      </c>
      <c r="G19" s="88" t="s">
        <v>29</v>
      </c>
      <c r="H19" s="88" t="s">
        <v>29</v>
      </c>
    </row>
    <row r="20" spans="1:8" ht="27" customHeight="1" x14ac:dyDescent="0.15">
      <c r="A20" s="327" t="s">
        <v>99</v>
      </c>
      <c r="B20" s="328"/>
      <c r="C20" s="328"/>
      <c r="D20" s="80"/>
      <c r="E20" s="91"/>
      <c r="F20" s="80"/>
      <c r="G20" s="80"/>
      <c r="H20" s="89"/>
    </row>
    <row r="21" spans="1:8" ht="72" customHeight="1" x14ac:dyDescent="0.15">
      <c r="A21" s="325">
        <v>4</v>
      </c>
      <c r="B21" s="371" t="s">
        <v>35</v>
      </c>
      <c r="C21" s="11" t="s">
        <v>120</v>
      </c>
      <c r="D21" s="368" t="s">
        <v>143</v>
      </c>
      <c r="E21" s="123"/>
      <c r="F21" s="78" t="s">
        <v>29</v>
      </c>
      <c r="G21" s="90" t="s">
        <v>29</v>
      </c>
      <c r="H21" s="90" t="s">
        <v>29</v>
      </c>
    </row>
    <row r="22" spans="1:8" ht="241.5" customHeight="1" x14ac:dyDescent="0.15">
      <c r="A22" s="332"/>
      <c r="B22" s="372"/>
      <c r="C22" s="11" t="s">
        <v>121</v>
      </c>
      <c r="D22" s="369"/>
      <c r="E22" s="31"/>
      <c r="F22" s="78" t="s">
        <v>29</v>
      </c>
      <c r="G22" s="90" t="s">
        <v>29</v>
      </c>
      <c r="H22" s="90" t="s">
        <v>29</v>
      </c>
    </row>
    <row r="23" spans="1:8" ht="138.75" customHeight="1" x14ac:dyDescent="0.15">
      <c r="A23" s="332"/>
      <c r="B23" s="372"/>
      <c r="C23" s="11" t="s">
        <v>122</v>
      </c>
      <c r="D23" s="369"/>
      <c r="E23" s="31"/>
      <c r="F23" s="78" t="s">
        <v>29</v>
      </c>
      <c r="G23" s="90" t="s">
        <v>29</v>
      </c>
      <c r="H23" s="90" t="s">
        <v>29</v>
      </c>
    </row>
    <row r="24" spans="1:8" ht="69" customHeight="1" x14ac:dyDescent="0.15">
      <c r="A24" s="332"/>
      <c r="B24" s="372"/>
      <c r="C24" s="11" t="s">
        <v>130</v>
      </c>
      <c r="D24" s="369"/>
      <c r="E24" s="31"/>
      <c r="F24" s="78" t="s">
        <v>29</v>
      </c>
      <c r="G24" s="90" t="s">
        <v>29</v>
      </c>
      <c r="H24" s="90" t="s">
        <v>29</v>
      </c>
    </row>
    <row r="25" spans="1:8" ht="130.5" customHeight="1" x14ac:dyDescent="0.15">
      <c r="A25" s="332"/>
      <c r="B25" s="372"/>
      <c r="C25" s="11" t="s">
        <v>123</v>
      </c>
      <c r="D25" s="369"/>
      <c r="E25" s="31"/>
      <c r="F25" s="78" t="s">
        <v>29</v>
      </c>
      <c r="G25" s="90" t="s">
        <v>29</v>
      </c>
      <c r="H25" s="90" t="s">
        <v>29</v>
      </c>
    </row>
    <row r="26" spans="1:8" ht="40.5" customHeight="1" x14ac:dyDescent="0.15">
      <c r="A26" s="332"/>
      <c r="B26" s="372"/>
      <c r="C26" s="11" t="s">
        <v>124</v>
      </c>
      <c r="D26" s="369"/>
      <c r="E26" s="31"/>
      <c r="F26" s="78" t="s">
        <v>29</v>
      </c>
      <c r="G26" s="90" t="s">
        <v>29</v>
      </c>
      <c r="H26" s="90" t="s">
        <v>29</v>
      </c>
    </row>
    <row r="27" spans="1:8" ht="52.5" customHeight="1" x14ac:dyDescent="0.15">
      <c r="A27" s="332"/>
      <c r="B27" s="372"/>
      <c r="C27" s="11" t="s">
        <v>125</v>
      </c>
      <c r="D27" s="369"/>
      <c r="E27" s="31"/>
      <c r="F27" s="78" t="s">
        <v>29</v>
      </c>
      <c r="G27" s="90" t="s">
        <v>29</v>
      </c>
      <c r="H27" s="90" t="s">
        <v>29</v>
      </c>
    </row>
    <row r="28" spans="1:8" ht="36" customHeight="1" x14ac:dyDescent="0.15">
      <c r="A28" s="332"/>
      <c r="B28" s="372"/>
      <c r="C28" s="11" t="s">
        <v>126</v>
      </c>
      <c r="D28" s="369"/>
      <c r="E28" s="31"/>
      <c r="F28" s="78" t="s">
        <v>29</v>
      </c>
      <c r="G28" s="90" t="s">
        <v>29</v>
      </c>
      <c r="H28" s="90" t="s">
        <v>29</v>
      </c>
    </row>
    <row r="29" spans="1:8" ht="45" customHeight="1" x14ac:dyDescent="0.15">
      <c r="A29" s="332"/>
      <c r="B29" s="372"/>
      <c r="C29" s="11" t="s">
        <v>127</v>
      </c>
      <c r="D29" s="369"/>
      <c r="E29" s="123"/>
      <c r="F29" s="78" t="s">
        <v>29</v>
      </c>
      <c r="G29" s="90" t="s">
        <v>29</v>
      </c>
      <c r="H29" s="90" t="s">
        <v>29</v>
      </c>
    </row>
    <row r="30" spans="1:8" ht="45" customHeight="1" x14ac:dyDescent="0.15">
      <c r="A30" s="332"/>
      <c r="B30" s="372"/>
      <c r="C30" s="11" t="s">
        <v>128</v>
      </c>
      <c r="D30" s="369"/>
      <c r="E30" s="31"/>
      <c r="F30" s="78" t="s">
        <v>29</v>
      </c>
      <c r="G30" s="90" t="s">
        <v>29</v>
      </c>
      <c r="H30" s="90" t="s">
        <v>29</v>
      </c>
    </row>
    <row r="31" spans="1:8" ht="45" customHeight="1" x14ac:dyDescent="0.15">
      <c r="A31" s="332"/>
      <c r="B31" s="372"/>
      <c r="C31" s="11" t="s">
        <v>131</v>
      </c>
      <c r="D31" s="369"/>
      <c r="E31" s="31"/>
      <c r="F31" s="78" t="s">
        <v>29</v>
      </c>
      <c r="G31" s="90" t="s">
        <v>29</v>
      </c>
      <c r="H31" s="90" t="s">
        <v>29</v>
      </c>
    </row>
    <row r="32" spans="1:8" ht="45" customHeight="1" x14ac:dyDescent="0.15">
      <c r="A32" s="332"/>
      <c r="B32" s="372"/>
      <c r="C32" s="11" t="s">
        <v>132</v>
      </c>
      <c r="D32" s="369"/>
      <c r="E32" s="31"/>
      <c r="F32" s="78" t="s">
        <v>29</v>
      </c>
      <c r="G32" s="90" t="s">
        <v>29</v>
      </c>
      <c r="H32" s="90" t="s">
        <v>29</v>
      </c>
    </row>
    <row r="33" spans="1:8" ht="45" customHeight="1" x14ac:dyDescent="0.15">
      <c r="A33" s="332"/>
      <c r="B33" s="372"/>
      <c r="C33" s="11" t="s">
        <v>133</v>
      </c>
      <c r="D33" s="370"/>
      <c r="E33" s="84"/>
      <c r="F33" s="78" t="s">
        <v>29</v>
      </c>
      <c r="G33" s="90" t="s">
        <v>29</v>
      </c>
      <c r="H33" s="90" t="s">
        <v>29</v>
      </c>
    </row>
    <row r="34" spans="1:8" ht="27" customHeight="1" x14ac:dyDescent="0.15">
      <c r="A34" s="327" t="s">
        <v>100</v>
      </c>
      <c r="B34" s="328"/>
      <c r="C34" s="328"/>
      <c r="D34" s="91"/>
      <c r="E34" s="91"/>
      <c r="F34" s="91"/>
      <c r="G34" s="91"/>
      <c r="H34" s="89"/>
    </row>
    <row r="35" spans="1:8" ht="81.75" customHeight="1" x14ac:dyDescent="0.15">
      <c r="A35" s="325">
        <v>5</v>
      </c>
      <c r="B35" s="329" t="s">
        <v>129</v>
      </c>
      <c r="C35" s="16" t="s">
        <v>134</v>
      </c>
      <c r="D35" s="92" t="s">
        <v>144</v>
      </c>
      <c r="E35" s="30" t="s">
        <v>137</v>
      </c>
      <c r="F35" s="88" t="s">
        <v>29</v>
      </c>
      <c r="G35" s="93" t="s">
        <v>29</v>
      </c>
      <c r="H35" s="93" t="s">
        <v>29</v>
      </c>
    </row>
    <row r="36" spans="1:8" ht="42" customHeight="1" x14ac:dyDescent="0.15">
      <c r="A36" s="332"/>
      <c r="B36" s="331"/>
      <c r="C36" s="17" t="s">
        <v>135</v>
      </c>
      <c r="D36" s="94"/>
      <c r="E36" s="182"/>
      <c r="F36" s="95" t="s">
        <v>29</v>
      </c>
      <c r="G36" s="96" t="s">
        <v>29</v>
      </c>
      <c r="H36" s="96" t="s">
        <v>29</v>
      </c>
    </row>
    <row r="37" spans="1:8" ht="77.25" customHeight="1" x14ac:dyDescent="0.15">
      <c r="A37" s="326"/>
      <c r="B37" s="330"/>
      <c r="C37" s="18" t="s">
        <v>136</v>
      </c>
      <c r="D37" s="97"/>
      <c r="E37" s="84"/>
      <c r="F37" s="98" t="s">
        <v>29</v>
      </c>
      <c r="G37" s="99" t="s">
        <v>29</v>
      </c>
      <c r="H37" s="99" t="s">
        <v>29</v>
      </c>
    </row>
    <row r="38" spans="1:8" ht="39" customHeight="1" x14ac:dyDescent="0.15">
      <c r="A38" s="325">
        <v>7</v>
      </c>
      <c r="B38" s="329" t="s">
        <v>138</v>
      </c>
      <c r="C38" s="11" t="s">
        <v>139</v>
      </c>
      <c r="D38" s="368" t="s">
        <v>145</v>
      </c>
      <c r="E38" s="123"/>
      <c r="F38" s="83" t="s">
        <v>29</v>
      </c>
      <c r="G38" s="100" t="s">
        <v>29</v>
      </c>
      <c r="H38" s="100" t="s">
        <v>29</v>
      </c>
    </row>
    <row r="39" spans="1:8" ht="62.25" customHeight="1" x14ac:dyDescent="0.15">
      <c r="A39" s="332"/>
      <c r="B39" s="331"/>
      <c r="C39" s="19" t="s">
        <v>140</v>
      </c>
      <c r="D39" s="369"/>
      <c r="E39" s="123"/>
      <c r="F39" s="83" t="s">
        <v>29</v>
      </c>
      <c r="G39" s="100" t="s">
        <v>29</v>
      </c>
      <c r="H39" s="100" t="s">
        <v>29</v>
      </c>
    </row>
    <row r="40" spans="1:8" ht="81" customHeight="1" x14ac:dyDescent="0.15">
      <c r="A40" s="332"/>
      <c r="B40" s="331"/>
      <c r="C40" s="19" t="s">
        <v>141</v>
      </c>
      <c r="D40" s="369"/>
      <c r="E40" s="123"/>
      <c r="F40" s="83" t="s">
        <v>29</v>
      </c>
      <c r="G40" s="100" t="s">
        <v>29</v>
      </c>
      <c r="H40" s="100" t="s">
        <v>29</v>
      </c>
    </row>
    <row r="41" spans="1:8" ht="45.75" customHeight="1" x14ac:dyDescent="0.15">
      <c r="A41" s="332"/>
      <c r="B41" s="331"/>
      <c r="C41" s="20" t="s">
        <v>142</v>
      </c>
      <c r="D41" s="370"/>
      <c r="E41" s="123"/>
      <c r="F41" s="83" t="s">
        <v>29</v>
      </c>
      <c r="G41" s="100" t="s">
        <v>29</v>
      </c>
      <c r="H41" s="100" t="s">
        <v>29</v>
      </c>
    </row>
    <row r="42" spans="1:8" ht="57" customHeight="1" x14ac:dyDescent="0.15">
      <c r="A42" s="325">
        <v>8</v>
      </c>
      <c r="B42" s="329" t="s">
        <v>8</v>
      </c>
      <c r="C42" s="21" t="s">
        <v>147</v>
      </c>
      <c r="D42" s="289" t="s">
        <v>146</v>
      </c>
      <c r="E42" s="101" t="s">
        <v>520</v>
      </c>
      <c r="F42" s="78" t="s">
        <v>29</v>
      </c>
      <c r="G42" s="90" t="s">
        <v>29</v>
      </c>
      <c r="H42" s="90" t="s">
        <v>29</v>
      </c>
    </row>
    <row r="43" spans="1:8" ht="63" customHeight="1" x14ac:dyDescent="0.15">
      <c r="A43" s="326"/>
      <c r="B43" s="330"/>
      <c r="C43" s="20" t="s">
        <v>148</v>
      </c>
      <c r="D43" s="290"/>
      <c r="E43" s="102"/>
      <c r="F43" s="103" t="s">
        <v>0</v>
      </c>
      <c r="G43" s="104" t="s">
        <v>0</v>
      </c>
      <c r="H43" s="104" t="s">
        <v>0</v>
      </c>
    </row>
    <row r="44" spans="1:8" ht="87.75" customHeight="1" x14ac:dyDescent="0.15">
      <c r="A44" s="332">
        <v>9</v>
      </c>
      <c r="B44" s="322" t="s">
        <v>516</v>
      </c>
      <c r="C44" s="21" t="s">
        <v>149</v>
      </c>
      <c r="D44" s="105" t="s">
        <v>151</v>
      </c>
      <c r="E44" s="106" t="s">
        <v>520</v>
      </c>
      <c r="F44" s="78" t="s">
        <v>0</v>
      </c>
      <c r="G44" s="90" t="s">
        <v>0</v>
      </c>
      <c r="H44" s="90" t="s">
        <v>0</v>
      </c>
    </row>
    <row r="45" spans="1:8" ht="81" customHeight="1" x14ac:dyDescent="0.15">
      <c r="A45" s="326"/>
      <c r="B45" s="333"/>
      <c r="C45" s="20" t="s">
        <v>150</v>
      </c>
      <c r="D45" s="107"/>
      <c r="E45" s="108"/>
      <c r="F45" s="103" t="s">
        <v>0</v>
      </c>
      <c r="G45" s="104" t="s">
        <v>0</v>
      </c>
      <c r="H45" s="104" t="s">
        <v>0</v>
      </c>
    </row>
    <row r="46" spans="1:8" ht="75.75" customHeight="1" x14ac:dyDescent="0.15">
      <c r="A46" s="325">
        <v>10</v>
      </c>
      <c r="B46" s="329" t="s">
        <v>2</v>
      </c>
      <c r="C46" s="21" t="s">
        <v>152</v>
      </c>
      <c r="D46" s="289" t="s">
        <v>153</v>
      </c>
      <c r="E46" s="109" t="s">
        <v>521</v>
      </c>
      <c r="F46" s="78" t="s">
        <v>29</v>
      </c>
      <c r="G46" s="90" t="s">
        <v>29</v>
      </c>
      <c r="H46" s="90" t="s">
        <v>29</v>
      </c>
    </row>
    <row r="47" spans="1:8" ht="48" customHeight="1" x14ac:dyDescent="0.15">
      <c r="A47" s="326"/>
      <c r="B47" s="330"/>
      <c r="C47" s="20" t="s">
        <v>154</v>
      </c>
      <c r="D47" s="290"/>
      <c r="E47" s="108"/>
      <c r="F47" s="110"/>
      <c r="G47" s="111"/>
      <c r="H47" s="111"/>
    </row>
    <row r="48" spans="1:8" ht="91.5" customHeight="1" x14ac:dyDescent="0.15">
      <c r="A48" s="325">
        <v>11</v>
      </c>
      <c r="B48" s="329" t="s">
        <v>155</v>
      </c>
      <c r="C48" s="22" t="s">
        <v>157</v>
      </c>
      <c r="D48" s="291" t="s">
        <v>156</v>
      </c>
      <c r="E48" s="112" t="s">
        <v>522</v>
      </c>
      <c r="F48" s="78" t="s">
        <v>29</v>
      </c>
      <c r="G48" s="90" t="s">
        <v>29</v>
      </c>
      <c r="H48" s="90" t="s">
        <v>29</v>
      </c>
    </row>
    <row r="49" spans="1:8" ht="75.400000000000006" customHeight="1" x14ac:dyDescent="0.15">
      <c r="A49" s="332"/>
      <c r="B49" s="331"/>
      <c r="C49" s="19" t="s">
        <v>158</v>
      </c>
      <c r="D49" s="292"/>
      <c r="E49" s="113"/>
      <c r="F49" s="95" t="s">
        <v>0</v>
      </c>
      <c r="G49" s="96" t="s">
        <v>0</v>
      </c>
      <c r="H49" s="96" t="s">
        <v>0</v>
      </c>
    </row>
    <row r="50" spans="1:8" ht="132.75" customHeight="1" x14ac:dyDescent="0.15">
      <c r="A50" s="332"/>
      <c r="B50" s="331"/>
      <c r="C50" s="19" t="s">
        <v>517</v>
      </c>
      <c r="D50" s="292"/>
      <c r="E50" s="113"/>
      <c r="F50" s="95" t="s">
        <v>0</v>
      </c>
      <c r="G50" s="96" t="s">
        <v>0</v>
      </c>
      <c r="H50" s="96" t="s">
        <v>0</v>
      </c>
    </row>
    <row r="51" spans="1:8" ht="65.25" customHeight="1" x14ac:dyDescent="0.15">
      <c r="A51" s="326"/>
      <c r="B51" s="330"/>
      <c r="C51" s="20" t="s">
        <v>159</v>
      </c>
      <c r="D51" s="293"/>
      <c r="E51" s="108"/>
      <c r="F51" s="114" t="s">
        <v>0</v>
      </c>
      <c r="G51" s="115" t="s">
        <v>0</v>
      </c>
      <c r="H51" s="115" t="s">
        <v>0</v>
      </c>
    </row>
    <row r="52" spans="1:8" ht="72.75" customHeight="1" x14ac:dyDescent="0.15">
      <c r="A52" s="116">
        <v>12</v>
      </c>
      <c r="B52" s="11" t="s">
        <v>160</v>
      </c>
      <c r="C52" s="11" t="s">
        <v>162</v>
      </c>
      <c r="D52" s="117" t="s">
        <v>161</v>
      </c>
      <c r="E52" s="123"/>
      <c r="F52" s="83" t="s">
        <v>29</v>
      </c>
      <c r="G52" s="100" t="s">
        <v>29</v>
      </c>
      <c r="H52" s="100" t="s">
        <v>29</v>
      </c>
    </row>
    <row r="53" spans="1:8" ht="61.5" customHeight="1" x14ac:dyDescent="0.15">
      <c r="A53" s="325">
        <v>13</v>
      </c>
      <c r="B53" s="329" t="s">
        <v>163</v>
      </c>
      <c r="C53" s="22" t="s">
        <v>165</v>
      </c>
      <c r="D53" s="118" t="s">
        <v>524</v>
      </c>
      <c r="E53" s="102" t="s">
        <v>523</v>
      </c>
      <c r="F53" s="110" t="s">
        <v>29</v>
      </c>
      <c r="G53" s="110" t="s">
        <v>29</v>
      </c>
      <c r="H53" s="110" t="s">
        <v>29</v>
      </c>
    </row>
    <row r="54" spans="1:8" ht="50.25" customHeight="1" x14ac:dyDescent="0.15">
      <c r="A54" s="332"/>
      <c r="B54" s="331"/>
      <c r="C54" s="19" t="s">
        <v>166</v>
      </c>
      <c r="D54" s="119"/>
      <c r="E54" s="113"/>
      <c r="F54" s="95" t="s">
        <v>29</v>
      </c>
      <c r="G54" s="95" t="s">
        <v>29</v>
      </c>
      <c r="H54" s="95" t="s">
        <v>29</v>
      </c>
    </row>
    <row r="55" spans="1:8" ht="64.5" customHeight="1" x14ac:dyDescent="0.15">
      <c r="A55" s="332"/>
      <c r="B55" s="331"/>
      <c r="C55" s="19" t="s">
        <v>167</v>
      </c>
      <c r="D55" s="119"/>
      <c r="E55" s="113"/>
      <c r="F55" s="95" t="s">
        <v>29</v>
      </c>
      <c r="G55" s="95" t="s">
        <v>29</v>
      </c>
      <c r="H55" s="95" t="s">
        <v>29</v>
      </c>
    </row>
    <row r="56" spans="1:8" ht="59.25" customHeight="1" x14ac:dyDescent="0.15">
      <c r="A56" s="332"/>
      <c r="B56" s="331"/>
      <c r="C56" s="19" t="s">
        <v>168</v>
      </c>
      <c r="D56" s="119"/>
      <c r="E56" s="120" t="s">
        <v>164</v>
      </c>
      <c r="F56" s="95" t="s">
        <v>29</v>
      </c>
      <c r="G56" s="95" t="s">
        <v>29</v>
      </c>
      <c r="H56" s="95" t="s">
        <v>29</v>
      </c>
    </row>
    <row r="57" spans="1:8" ht="57.75" customHeight="1" x14ac:dyDescent="0.15">
      <c r="A57" s="332"/>
      <c r="B57" s="331"/>
      <c r="C57" s="19" t="s">
        <v>169</v>
      </c>
      <c r="D57" s="119"/>
      <c r="E57" s="113" t="s">
        <v>178</v>
      </c>
      <c r="F57" s="95" t="s">
        <v>29</v>
      </c>
      <c r="G57" s="95" t="s">
        <v>29</v>
      </c>
      <c r="H57" s="95" t="s">
        <v>29</v>
      </c>
    </row>
    <row r="58" spans="1:8" ht="46.5" customHeight="1" x14ac:dyDescent="0.15">
      <c r="A58" s="332"/>
      <c r="B58" s="331"/>
      <c r="C58" s="23" t="s">
        <v>170</v>
      </c>
      <c r="D58" s="118"/>
      <c r="E58" s="102"/>
      <c r="F58" s="95" t="s">
        <v>29</v>
      </c>
      <c r="G58" s="95" t="s">
        <v>29</v>
      </c>
      <c r="H58" s="95" t="s">
        <v>29</v>
      </c>
    </row>
    <row r="59" spans="1:8" ht="78.75" customHeight="1" x14ac:dyDescent="0.15">
      <c r="A59" s="332"/>
      <c r="B59" s="331"/>
      <c r="C59" s="19" t="s">
        <v>172</v>
      </c>
      <c r="D59" s="119"/>
      <c r="E59" s="113" t="s">
        <v>179</v>
      </c>
      <c r="F59" s="95" t="s">
        <v>29</v>
      </c>
      <c r="G59" s="95" t="s">
        <v>29</v>
      </c>
      <c r="H59" s="95" t="s">
        <v>29</v>
      </c>
    </row>
    <row r="60" spans="1:8" ht="40.5" customHeight="1" x14ac:dyDescent="0.15">
      <c r="A60" s="332"/>
      <c r="B60" s="331"/>
      <c r="C60" s="19" t="s">
        <v>173</v>
      </c>
      <c r="D60" s="119"/>
      <c r="E60" s="120" t="s">
        <v>176</v>
      </c>
      <c r="F60" s="95" t="s">
        <v>171</v>
      </c>
      <c r="G60" s="95" t="s">
        <v>29</v>
      </c>
      <c r="H60" s="95" t="s">
        <v>29</v>
      </c>
    </row>
    <row r="61" spans="1:8" ht="39.75" customHeight="1" x14ac:dyDescent="0.15">
      <c r="A61" s="332"/>
      <c r="B61" s="331"/>
      <c r="C61" s="19" t="s">
        <v>174</v>
      </c>
      <c r="D61" s="119"/>
      <c r="E61" s="113" t="s">
        <v>177</v>
      </c>
      <c r="F61" s="95" t="s">
        <v>29</v>
      </c>
      <c r="G61" s="95" t="s">
        <v>29</v>
      </c>
      <c r="H61" s="95" t="s">
        <v>29</v>
      </c>
    </row>
    <row r="62" spans="1:8" ht="42.75" customHeight="1" x14ac:dyDescent="0.15">
      <c r="A62" s="326"/>
      <c r="B62" s="330"/>
      <c r="C62" s="24" t="s">
        <v>175</v>
      </c>
      <c r="D62" s="121"/>
      <c r="E62" s="122"/>
      <c r="F62" s="95" t="s">
        <v>29</v>
      </c>
      <c r="G62" s="95" t="s">
        <v>29</v>
      </c>
      <c r="H62" s="95" t="s">
        <v>29</v>
      </c>
    </row>
    <row r="63" spans="1:8" ht="45.75" customHeight="1" x14ac:dyDescent="0.15">
      <c r="A63" s="325">
        <v>14</v>
      </c>
      <c r="B63" s="329" t="s">
        <v>180</v>
      </c>
      <c r="C63" s="21" t="s">
        <v>182</v>
      </c>
      <c r="D63" s="105" t="s">
        <v>183</v>
      </c>
      <c r="E63" s="106" t="s">
        <v>181</v>
      </c>
      <c r="F63" s="78" t="s">
        <v>29</v>
      </c>
      <c r="G63" s="78" t="s">
        <v>29</v>
      </c>
      <c r="H63" s="78" t="s">
        <v>29</v>
      </c>
    </row>
    <row r="64" spans="1:8" ht="102" customHeight="1" x14ac:dyDescent="0.15">
      <c r="A64" s="332"/>
      <c r="B64" s="331"/>
      <c r="C64" s="19" t="s">
        <v>184</v>
      </c>
      <c r="D64" s="119"/>
      <c r="E64" s="113"/>
      <c r="F64" s="95" t="s">
        <v>171</v>
      </c>
      <c r="G64" s="96" t="s">
        <v>171</v>
      </c>
      <c r="H64" s="96" t="s">
        <v>171</v>
      </c>
    </row>
    <row r="65" spans="1:8" ht="89.25" customHeight="1" x14ac:dyDescent="0.15">
      <c r="A65" s="332"/>
      <c r="B65" s="331"/>
      <c r="C65" s="19" t="s">
        <v>185</v>
      </c>
      <c r="D65" s="119"/>
      <c r="E65" s="113"/>
      <c r="F65" s="95" t="s">
        <v>171</v>
      </c>
      <c r="G65" s="96" t="s">
        <v>171</v>
      </c>
      <c r="H65" s="96" t="s">
        <v>171</v>
      </c>
    </row>
    <row r="66" spans="1:8" ht="61.5" customHeight="1" x14ac:dyDescent="0.15">
      <c r="A66" s="332"/>
      <c r="B66" s="331"/>
      <c r="C66" s="19" t="s">
        <v>186</v>
      </c>
      <c r="D66" s="119"/>
      <c r="E66" s="113"/>
      <c r="F66" s="95" t="s">
        <v>171</v>
      </c>
      <c r="G66" s="96" t="s">
        <v>171</v>
      </c>
      <c r="H66" s="96" t="s">
        <v>171</v>
      </c>
    </row>
    <row r="67" spans="1:8" ht="49.5" customHeight="1" x14ac:dyDescent="0.15">
      <c r="A67" s="332"/>
      <c r="B67" s="331"/>
      <c r="C67" s="19" t="s">
        <v>187</v>
      </c>
      <c r="D67" s="119"/>
      <c r="E67" s="113"/>
      <c r="F67" s="95" t="s">
        <v>171</v>
      </c>
      <c r="G67" s="96" t="s">
        <v>171</v>
      </c>
      <c r="H67" s="96" t="s">
        <v>171</v>
      </c>
    </row>
    <row r="68" spans="1:8" ht="99" customHeight="1" x14ac:dyDescent="0.15">
      <c r="A68" s="332"/>
      <c r="B68" s="331"/>
      <c r="C68" s="19" t="s">
        <v>188</v>
      </c>
      <c r="D68" s="119"/>
      <c r="E68" s="113"/>
      <c r="F68" s="95" t="s">
        <v>171</v>
      </c>
      <c r="G68" s="96" t="s">
        <v>171</v>
      </c>
      <c r="H68" s="96" t="s">
        <v>171</v>
      </c>
    </row>
    <row r="69" spans="1:8" ht="45" customHeight="1" x14ac:dyDescent="0.15">
      <c r="A69" s="326"/>
      <c r="B69" s="330"/>
      <c r="C69" s="20" t="s">
        <v>189</v>
      </c>
      <c r="D69" s="107"/>
      <c r="E69" s="108"/>
      <c r="F69" s="110" t="s">
        <v>171</v>
      </c>
      <c r="G69" s="111" t="s">
        <v>171</v>
      </c>
      <c r="H69" s="111" t="s">
        <v>171</v>
      </c>
    </row>
    <row r="70" spans="1:8" ht="48" customHeight="1" x14ac:dyDescent="0.15">
      <c r="A70" s="351">
        <v>15</v>
      </c>
      <c r="B70" s="302" t="s">
        <v>190</v>
      </c>
      <c r="C70" s="22" t="s">
        <v>193</v>
      </c>
      <c r="D70" s="118" t="s">
        <v>191</v>
      </c>
      <c r="E70" s="102" t="s">
        <v>192</v>
      </c>
      <c r="F70" s="78" t="s">
        <v>29</v>
      </c>
      <c r="G70" s="90" t="s">
        <v>29</v>
      </c>
      <c r="H70" s="90" t="s">
        <v>29</v>
      </c>
    </row>
    <row r="71" spans="1:8" ht="45.75" customHeight="1" x14ac:dyDescent="0.15">
      <c r="A71" s="351"/>
      <c r="B71" s="302"/>
      <c r="C71" s="19" t="s">
        <v>194</v>
      </c>
      <c r="D71" s="119"/>
      <c r="E71" s="113"/>
      <c r="F71" s="95" t="s">
        <v>171</v>
      </c>
      <c r="G71" s="95" t="s">
        <v>171</v>
      </c>
      <c r="H71" s="95" t="s">
        <v>171</v>
      </c>
    </row>
    <row r="72" spans="1:8" ht="49.5" customHeight="1" x14ac:dyDescent="0.15">
      <c r="A72" s="351"/>
      <c r="B72" s="302"/>
      <c r="C72" s="19" t="s">
        <v>195</v>
      </c>
      <c r="D72" s="119"/>
      <c r="E72" s="113"/>
      <c r="F72" s="95" t="s">
        <v>171</v>
      </c>
      <c r="G72" s="95" t="s">
        <v>171</v>
      </c>
      <c r="H72" s="95" t="s">
        <v>171</v>
      </c>
    </row>
    <row r="73" spans="1:8" ht="52.5" customHeight="1" x14ac:dyDescent="0.15">
      <c r="A73" s="351"/>
      <c r="B73" s="302"/>
      <c r="C73" s="20" t="s">
        <v>196</v>
      </c>
      <c r="D73" s="107"/>
      <c r="E73" s="108"/>
      <c r="F73" s="103" t="s">
        <v>0</v>
      </c>
      <c r="G73" s="104" t="s">
        <v>0</v>
      </c>
      <c r="H73" s="104" t="s">
        <v>0</v>
      </c>
    </row>
    <row r="74" spans="1:8" ht="57.75" customHeight="1" x14ac:dyDescent="0.15">
      <c r="A74" s="86">
        <v>16</v>
      </c>
      <c r="B74" s="16" t="s">
        <v>197</v>
      </c>
      <c r="C74" s="25" t="s">
        <v>198</v>
      </c>
      <c r="D74" s="107" t="s">
        <v>199</v>
      </c>
      <c r="E74" s="30" t="s">
        <v>202</v>
      </c>
      <c r="F74" s="88" t="s">
        <v>29</v>
      </c>
      <c r="G74" s="93" t="s">
        <v>29</v>
      </c>
      <c r="H74" s="93" t="s">
        <v>29</v>
      </c>
    </row>
    <row r="75" spans="1:8" ht="52.5" customHeight="1" x14ac:dyDescent="0.15">
      <c r="A75" s="116">
        <v>17</v>
      </c>
      <c r="B75" s="11" t="s">
        <v>200</v>
      </c>
      <c r="C75" s="26" t="s">
        <v>203</v>
      </c>
      <c r="D75" s="107" t="s">
        <v>201</v>
      </c>
      <c r="E75" s="123" t="s">
        <v>204</v>
      </c>
      <c r="F75" s="83" t="s">
        <v>29</v>
      </c>
      <c r="G75" s="83" t="s">
        <v>29</v>
      </c>
      <c r="H75" s="83" t="s">
        <v>29</v>
      </c>
    </row>
    <row r="76" spans="1:8" ht="57" customHeight="1" x14ac:dyDescent="0.15">
      <c r="A76" s="116">
        <v>18</v>
      </c>
      <c r="B76" s="29" t="s">
        <v>205</v>
      </c>
      <c r="C76" s="27" t="s">
        <v>206</v>
      </c>
      <c r="D76" s="117" t="s">
        <v>207</v>
      </c>
      <c r="E76" s="8" t="s">
        <v>208</v>
      </c>
      <c r="F76" s="78" t="s">
        <v>0</v>
      </c>
      <c r="G76" s="78" t="s">
        <v>0</v>
      </c>
      <c r="H76" s="78" t="s">
        <v>0</v>
      </c>
    </row>
    <row r="77" spans="1:8" ht="60" customHeight="1" x14ac:dyDescent="0.15">
      <c r="A77" s="86">
        <v>19</v>
      </c>
      <c r="B77" s="66" t="s">
        <v>209</v>
      </c>
      <c r="C77" s="28" t="s">
        <v>210</v>
      </c>
      <c r="D77" s="107" t="s">
        <v>211</v>
      </c>
      <c r="E77" s="66"/>
      <c r="F77" s="124" t="s">
        <v>0</v>
      </c>
      <c r="G77" s="124" t="s">
        <v>0</v>
      </c>
      <c r="H77" s="124" t="s">
        <v>0</v>
      </c>
    </row>
    <row r="78" spans="1:8" ht="120" customHeight="1" x14ac:dyDescent="0.15">
      <c r="A78" s="116">
        <v>20</v>
      </c>
      <c r="B78" s="11" t="s">
        <v>14</v>
      </c>
      <c r="C78" s="29" t="s">
        <v>536</v>
      </c>
      <c r="D78" s="117" t="s">
        <v>61</v>
      </c>
      <c r="E78" s="123" t="s">
        <v>36</v>
      </c>
      <c r="F78" s="83" t="s">
        <v>29</v>
      </c>
      <c r="G78" s="100" t="s">
        <v>29</v>
      </c>
      <c r="H78" s="100" t="s">
        <v>29</v>
      </c>
    </row>
    <row r="79" spans="1:8" ht="63" customHeight="1" x14ac:dyDescent="0.15">
      <c r="A79" s="116">
        <v>23</v>
      </c>
      <c r="B79" s="125" t="s">
        <v>212</v>
      </c>
      <c r="C79" s="29" t="s">
        <v>213</v>
      </c>
      <c r="D79" s="126" t="s">
        <v>215</v>
      </c>
      <c r="E79" s="127" t="s">
        <v>214</v>
      </c>
      <c r="F79" s="83" t="s">
        <v>29</v>
      </c>
      <c r="G79" s="100" t="s">
        <v>29</v>
      </c>
      <c r="H79" s="100" t="s">
        <v>29</v>
      </c>
    </row>
    <row r="80" spans="1:8" ht="48.75" customHeight="1" x14ac:dyDescent="0.15">
      <c r="A80" s="325">
        <v>24</v>
      </c>
      <c r="B80" s="329" t="s">
        <v>25</v>
      </c>
      <c r="C80" s="329" t="s">
        <v>537</v>
      </c>
      <c r="D80" s="322" t="s">
        <v>62</v>
      </c>
      <c r="E80" s="329" t="s">
        <v>84</v>
      </c>
      <c r="F80" s="320" t="s">
        <v>29</v>
      </c>
      <c r="G80" s="320" t="s">
        <v>29</v>
      </c>
      <c r="H80" s="320" t="s">
        <v>29</v>
      </c>
    </row>
    <row r="81" spans="1:10" ht="15" customHeight="1" x14ac:dyDescent="0.15">
      <c r="A81" s="326"/>
      <c r="B81" s="330"/>
      <c r="C81" s="330"/>
      <c r="D81" s="333"/>
      <c r="E81" s="330"/>
      <c r="F81" s="321"/>
      <c r="G81" s="321"/>
      <c r="H81" s="321"/>
    </row>
    <row r="82" spans="1:10" ht="229.5" customHeight="1" x14ac:dyDescent="0.15">
      <c r="A82" s="116">
        <v>25</v>
      </c>
      <c r="B82" s="128" t="s">
        <v>216</v>
      </c>
      <c r="C82" s="32" t="s">
        <v>219</v>
      </c>
      <c r="D82" s="126" t="s">
        <v>218</v>
      </c>
      <c r="E82" s="127" t="s">
        <v>217</v>
      </c>
      <c r="F82" s="83" t="s">
        <v>32</v>
      </c>
      <c r="G82" s="83" t="s">
        <v>32</v>
      </c>
      <c r="H82" s="83" t="s">
        <v>0</v>
      </c>
    </row>
    <row r="83" spans="1:10" ht="66" customHeight="1" x14ac:dyDescent="0.15">
      <c r="A83" s="325">
        <v>26</v>
      </c>
      <c r="B83" s="329" t="s">
        <v>26</v>
      </c>
      <c r="C83" s="33" t="s">
        <v>222</v>
      </c>
      <c r="D83" s="129" t="s">
        <v>220</v>
      </c>
      <c r="E83" s="130" t="s">
        <v>221</v>
      </c>
      <c r="F83" s="88" t="s">
        <v>29</v>
      </c>
      <c r="G83" s="93" t="s">
        <v>29</v>
      </c>
      <c r="H83" s="93" t="s">
        <v>29</v>
      </c>
    </row>
    <row r="84" spans="1:10" ht="61.5" customHeight="1" x14ac:dyDescent="0.15">
      <c r="A84" s="332"/>
      <c r="B84" s="331"/>
      <c r="C84" s="34" t="s">
        <v>223</v>
      </c>
      <c r="D84" s="131"/>
      <c r="E84" s="132"/>
      <c r="F84" s="95" t="s">
        <v>29</v>
      </c>
      <c r="G84" s="96" t="s">
        <v>29</v>
      </c>
      <c r="H84" s="96" t="s">
        <v>29</v>
      </c>
    </row>
    <row r="85" spans="1:10" ht="78" customHeight="1" x14ac:dyDescent="0.15">
      <c r="A85" s="332"/>
      <c r="B85" s="331"/>
      <c r="C85" s="34" t="s">
        <v>224</v>
      </c>
      <c r="D85" s="131"/>
      <c r="E85" s="132"/>
      <c r="F85" s="95" t="s">
        <v>20</v>
      </c>
      <c r="G85" s="96" t="s">
        <v>20</v>
      </c>
      <c r="H85" s="96" t="s">
        <v>0</v>
      </c>
      <c r="J85" s="1" t="s">
        <v>39</v>
      </c>
    </row>
    <row r="86" spans="1:10" ht="108" customHeight="1" x14ac:dyDescent="0.15">
      <c r="A86" s="332"/>
      <c r="B86" s="331"/>
      <c r="C86" s="35" t="s">
        <v>225</v>
      </c>
      <c r="D86" s="129"/>
      <c r="E86" s="130"/>
      <c r="F86" s="95" t="s">
        <v>0</v>
      </c>
      <c r="G86" s="96" t="s">
        <v>0</v>
      </c>
      <c r="H86" s="96" t="s">
        <v>0</v>
      </c>
    </row>
    <row r="87" spans="1:10" ht="90" customHeight="1" x14ac:dyDescent="0.15">
      <c r="A87" s="332"/>
      <c r="B87" s="331"/>
      <c r="C87" s="24" t="s">
        <v>226</v>
      </c>
      <c r="D87" s="133"/>
      <c r="E87" s="122"/>
      <c r="F87" s="103" t="s">
        <v>1</v>
      </c>
      <c r="G87" s="104" t="s">
        <v>1</v>
      </c>
      <c r="H87" s="104" t="s">
        <v>0</v>
      </c>
    </row>
    <row r="88" spans="1:10" ht="76.5" customHeight="1" x14ac:dyDescent="0.15">
      <c r="A88" s="334">
        <v>27</v>
      </c>
      <c r="B88" s="344" t="s">
        <v>77</v>
      </c>
      <c r="C88" s="27" t="s">
        <v>540</v>
      </c>
      <c r="D88" s="134" t="s">
        <v>75</v>
      </c>
      <c r="E88" s="85" t="s">
        <v>40</v>
      </c>
      <c r="F88" s="88" t="s">
        <v>37</v>
      </c>
      <c r="G88" s="93" t="s">
        <v>37</v>
      </c>
      <c r="H88" s="93" t="s">
        <v>37</v>
      </c>
    </row>
    <row r="89" spans="1:10" ht="51" customHeight="1" x14ac:dyDescent="0.15">
      <c r="A89" s="335"/>
      <c r="B89" s="339"/>
      <c r="C89" s="36" t="s">
        <v>538</v>
      </c>
      <c r="D89" s="135"/>
      <c r="E89" s="239" t="s">
        <v>42</v>
      </c>
      <c r="F89" s="95" t="s">
        <v>41</v>
      </c>
      <c r="G89" s="96" t="s">
        <v>41</v>
      </c>
      <c r="H89" s="96" t="s">
        <v>41</v>
      </c>
    </row>
    <row r="90" spans="1:10" ht="41.25" customHeight="1" x14ac:dyDescent="0.15">
      <c r="A90" s="336"/>
      <c r="B90" s="340"/>
      <c r="C90" s="37" t="s">
        <v>88</v>
      </c>
      <c r="D90" s="136"/>
      <c r="E90" s="84"/>
      <c r="F90" s="103" t="s">
        <v>41</v>
      </c>
      <c r="G90" s="104" t="s">
        <v>41</v>
      </c>
      <c r="H90" s="104" t="s">
        <v>41</v>
      </c>
    </row>
    <row r="91" spans="1:10" ht="55.5" customHeight="1" x14ac:dyDescent="0.15">
      <c r="A91" s="325">
        <v>28</v>
      </c>
      <c r="B91" s="329" t="s">
        <v>227</v>
      </c>
      <c r="C91" s="38" t="s">
        <v>230</v>
      </c>
      <c r="D91" s="137" t="s">
        <v>229</v>
      </c>
      <c r="E91" s="138" t="s">
        <v>228</v>
      </c>
      <c r="F91" s="78"/>
      <c r="G91" s="78"/>
      <c r="H91" s="78"/>
    </row>
    <row r="92" spans="1:10" ht="108.75" customHeight="1" x14ac:dyDescent="0.15">
      <c r="A92" s="332"/>
      <c r="B92" s="331"/>
      <c r="C92" s="17" t="s">
        <v>231</v>
      </c>
      <c r="D92" s="135"/>
      <c r="E92" s="182"/>
      <c r="F92" s="95"/>
      <c r="G92" s="95"/>
      <c r="H92" s="95"/>
    </row>
    <row r="93" spans="1:10" ht="56.25" customHeight="1" x14ac:dyDescent="0.15">
      <c r="A93" s="332"/>
      <c r="B93" s="331"/>
      <c r="C93" s="17" t="s">
        <v>232</v>
      </c>
      <c r="D93" s="135"/>
      <c r="E93" s="182"/>
      <c r="F93" s="95"/>
      <c r="G93" s="95"/>
      <c r="H93" s="95"/>
    </row>
    <row r="94" spans="1:10" ht="55.5" customHeight="1" x14ac:dyDescent="0.15">
      <c r="A94" s="332"/>
      <c r="B94" s="331"/>
      <c r="C94" s="17" t="s">
        <v>233</v>
      </c>
      <c r="D94" s="135"/>
      <c r="E94" s="182"/>
      <c r="F94" s="95"/>
      <c r="G94" s="95"/>
      <c r="H94" s="95"/>
    </row>
    <row r="95" spans="1:10" ht="69.75" customHeight="1" x14ac:dyDescent="0.15">
      <c r="A95" s="332"/>
      <c r="B95" s="331"/>
      <c r="C95" s="17" t="s">
        <v>234</v>
      </c>
      <c r="D95" s="135"/>
      <c r="E95" s="182"/>
      <c r="F95" s="95"/>
      <c r="G95" s="95"/>
      <c r="H95" s="95"/>
    </row>
    <row r="96" spans="1:10" ht="69.75" customHeight="1" x14ac:dyDescent="0.15">
      <c r="A96" s="332"/>
      <c r="B96" s="331"/>
      <c r="C96" s="17" t="s">
        <v>235</v>
      </c>
      <c r="D96" s="135"/>
      <c r="E96" s="182"/>
      <c r="F96" s="95"/>
      <c r="G96" s="95"/>
      <c r="H96" s="95"/>
    </row>
    <row r="97" spans="1:8" ht="36" customHeight="1" x14ac:dyDescent="0.15">
      <c r="A97" s="326"/>
      <c r="B97" s="330"/>
      <c r="C97" s="18" t="s">
        <v>236</v>
      </c>
      <c r="D97" s="136"/>
      <c r="E97" s="84"/>
      <c r="F97" s="110"/>
      <c r="G97" s="110"/>
      <c r="H97" s="110"/>
    </row>
    <row r="98" spans="1:8" s="4" customFormat="1" ht="51.75" customHeight="1" x14ac:dyDescent="0.15">
      <c r="A98" s="325">
        <v>29</v>
      </c>
      <c r="B98" s="345" t="s">
        <v>5</v>
      </c>
      <c r="C98" s="16" t="s">
        <v>105</v>
      </c>
      <c r="D98" s="322" t="s">
        <v>59</v>
      </c>
      <c r="E98" s="329" t="s">
        <v>85</v>
      </c>
      <c r="F98" s="88" t="s">
        <v>38</v>
      </c>
      <c r="G98" s="88" t="s">
        <v>38</v>
      </c>
      <c r="H98" s="88" t="s">
        <v>38</v>
      </c>
    </row>
    <row r="99" spans="1:8" s="4" customFormat="1" ht="84" customHeight="1" x14ac:dyDescent="0.15">
      <c r="A99" s="332"/>
      <c r="B99" s="346"/>
      <c r="C99" s="39" t="s">
        <v>89</v>
      </c>
      <c r="D99" s="323"/>
      <c r="E99" s="331"/>
      <c r="F99" s="95" t="s">
        <v>38</v>
      </c>
      <c r="G99" s="95" t="s">
        <v>38</v>
      </c>
      <c r="H99" s="95" t="s">
        <v>38</v>
      </c>
    </row>
    <row r="100" spans="1:8" s="5" customFormat="1" ht="33" customHeight="1" x14ac:dyDescent="0.15">
      <c r="A100" s="326"/>
      <c r="B100" s="347"/>
      <c r="C100" s="40" t="s">
        <v>104</v>
      </c>
      <c r="D100" s="139"/>
      <c r="E100" s="330"/>
      <c r="F100" s="103"/>
      <c r="G100" s="104"/>
      <c r="H100" s="104"/>
    </row>
    <row r="101" spans="1:8" ht="45.75" customHeight="1" x14ac:dyDescent="0.15">
      <c r="A101" s="325">
        <v>30</v>
      </c>
      <c r="B101" s="329" t="s">
        <v>56</v>
      </c>
      <c r="C101" s="38" t="s">
        <v>90</v>
      </c>
      <c r="D101" s="134" t="s">
        <v>63</v>
      </c>
      <c r="E101" s="8" t="s">
        <v>86</v>
      </c>
      <c r="F101" s="78" t="s">
        <v>29</v>
      </c>
      <c r="G101" s="90" t="s">
        <v>29</v>
      </c>
      <c r="H101" s="90" t="s">
        <v>29</v>
      </c>
    </row>
    <row r="102" spans="1:8" ht="34.5" customHeight="1" x14ac:dyDescent="0.15">
      <c r="A102" s="332"/>
      <c r="B102" s="331"/>
      <c r="C102" s="17" t="s">
        <v>87</v>
      </c>
      <c r="D102" s="140"/>
      <c r="E102" s="182"/>
      <c r="F102" s="141"/>
      <c r="G102" s="141"/>
      <c r="H102" s="141"/>
    </row>
    <row r="103" spans="1:8" ht="99" customHeight="1" x14ac:dyDescent="0.15">
      <c r="A103" s="332"/>
      <c r="B103" s="331"/>
      <c r="C103" s="36" t="s">
        <v>541</v>
      </c>
      <c r="D103" s="135"/>
      <c r="E103" s="250" t="s">
        <v>43</v>
      </c>
      <c r="F103" s="95" t="s">
        <v>29</v>
      </c>
      <c r="G103" s="95" t="s">
        <v>29</v>
      </c>
      <c r="H103" s="95" t="s">
        <v>29</v>
      </c>
    </row>
    <row r="104" spans="1:8" ht="36.75" customHeight="1" x14ac:dyDescent="0.15">
      <c r="A104" s="332"/>
      <c r="B104" s="331"/>
      <c r="C104" s="36" t="s">
        <v>539</v>
      </c>
      <c r="D104" s="135"/>
      <c r="E104" s="249" t="s">
        <v>53</v>
      </c>
      <c r="F104" s="95" t="s">
        <v>29</v>
      </c>
      <c r="G104" s="95" t="s">
        <v>29</v>
      </c>
      <c r="H104" s="95" t="s">
        <v>29</v>
      </c>
    </row>
    <row r="105" spans="1:8" ht="47.25" customHeight="1" x14ac:dyDescent="0.15">
      <c r="A105" s="326"/>
      <c r="B105" s="330"/>
      <c r="C105" s="254" t="s">
        <v>542</v>
      </c>
      <c r="D105" s="139"/>
      <c r="E105" s="251" t="s">
        <v>44</v>
      </c>
      <c r="F105" s="114" t="s">
        <v>29</v>
      </c>
      <c r="G105" s="114" t="s">
        <v>29</v>
      </c>
      <c r="H105" s="114" t="s">
        <v>29</v>
      </c>
    </row>
    <row r="106" spans="1:8" ht="89.25" customHeight="1" x14ac:dyDescent="0.15">
      <c r="A106" s="116">
        <v>31</v>
      </c>
      <c r="B106" s="11" t="s">
        <v>58</v>
      </c>
      <c r="C106" s="29" t="s">
        <v>237</v>
      </c>
      <c r="D106" s="142" t="s">
        <v>64</v>
      </c>
      <c r="E106" s="123" t="s">
        <v>76</v>
      </c>
      <c r="F106" s="83" t="s">
        <v>21</v>
      </c>
      <c r="G106" s="83" t="s">
        <v>21</v>
      </c>
      <c r="H106" s="83" t="s">
        <v>0</v>
      </c>
    </row>
    <row r="107" spans="1:8" ht="45" customHeight="1" x14ac:dyDescent="0.15">
      <c r="A107" s="351">
        <v>32</v>
      </c>
      <c r="B107" s="302" t="s">
        <v>11</v>
      </c>
      <c r="C107" s="27" t="s">
        <v>91</v>
      </c>
      <c r="D107" s="143" t="s">
        <v>65</v>
      </c>
      <c r="E107" s="182" t="s">
        <v>54</v>
      </c>
      <c r="F107" s="88" t="s">
        <v>29</v>
      </c>
      <c r="G107" s="88" t="s">
        <v>29</v>
      </c>
      <c r="H107" s="88" t="s">
        <v>29</v>
      </c>
    </row>
    <row r="108" spans="1:8" ht="51.75" customHeight="1" x14ac:dyDescent="0.15">
      <c r="A108" s="351"/>
      <c r="B108" s="302"/>
      <c r="C108" s="36" t="s">
        <v>92</v>
      </c>
      <c r="D108" s="53" t="s">
        <v>66</v>
      </c>
      <c r="E108" s="182" t="s">
        <v>45</v>
      </c>
      <c r="F108" s="95" t="s">
        <v>22</v>
      </c>
      <c r="G108" s="95" t="s">
        <v>22</v>
      </c>
      <c r="H108" s="95" t="s">
        <v>0</v>
      </c>
    </row>
    <row r="109" spans="1:8" ht="59.25" customHeight="1" x14ac:dyDescent="0.15">
      <c r="A109" s="351"/>
      <c r="B109" s="319"/>
      <c r="C109" s="13" t="s">
        <v>93</v>
      </c>
      <c r="D109" s="54" t="s">
        <v>67</v>
      </c>
      <c r="E109" s="31" t="s">
        <v>3</v>
      </c>
      <c r="F109" s="103" t="s">
        <v>29</v>
      </c>
      <c r="G109" s="103" t="s">
        <v>29</v>
      </c>
      <c r="H109" s="103" t="s">
        <v>29</v>
      </c>
    </row>
    <row r="110" spans="1:8" ht="45" customHeight="1" x14ac:dyDescent="0.15">
      <c r="A110" s="116">
        <v>33</v>
      </c>
      <c r="B110" s="11" t="s">
        <v>12</v>
      </c>
      <c r="C110" s="41" t="s">
        <v>94</v>
      </c>
      <c r="D110" s="144" t="s">
        <v>68</v>
      </c>
      <c r="E110" s="41" t="s">
        <v>19</v>
      </c>
      <c r="F110" s="83" t="s">
        <v>0</v>
      </c>
      <c r="G110" s="83" t="s">
        <v>0</v>
      </c>
      <c r="H110" s="83" t="s">
        <v>0</v>
      </c>
    </row>
    <row r="111" spans="1:8" ht="60" customHeight="1" x14ac:dyDescent="0.15">
      <c r="A111" s="116">
        <v>34</v>
      </c>
      <c r="B111" s="123" t="s">
        <v>266</v>
      </c>
      <c r="C111" s="42" t="s">
        <v>239</v>
      </c>
      <c r="D111" s="128" t="s">
        <v>238</v>
      </c>
      <c r="E111" s="41"/>
      <c r="F111" s="83" t="s">
        <v>29</v>
      </c>
      <c r="G111" s="83" t="s">
        <v>29</v>
      </c>
      <c r="H111" s="83" t="s">
        <v>29</v>
      </c>
    </row>
    <row r="112" spans="1:8" ht="97.5" customHeight="1" x14ac:dyDescent="0.15">
      <c r="A112" s="325">
        <v>35</v>
      </c>
      <c r="B112" s="329" t="s">
        <v>60</v>
      </c>
      <c r="C112" s="43" t="s">
        <v>240</v>
      </c>
      <c r="D112" s="145" t="s">
        <v>74</v>
      </c>
      <c r="E112" s="138" t="s">
        <v>250</v>
      </c>
      <c r="F112" s="88" t="s">
        <v>29</v>
      </c>
      <c r="G112" s="88" t="s">
        <v>29</v>
      </c>
      <c r="H112" s="88" t="s">
        <v>29</v>
      </c>
    </row>
    <row r="113" spans="1:8" ht="42" customHeight="1" x14ac:dyDescent="0.15">
      <c r="A113" s="332"/>
      <c r="B113" s="331"/>
      <c r="C113" s="34" t="s">
        <v>241</v>
      </c>
      <c r="D113" s="146"/>
      <c r="E113" s="132" t="s">
        <v>245</v>
      </c>
      <c r="F113" s="95" t="s">
        <v>29</v>
      </c>
      <c r="G113" s="95" t="s">
        <v>29</v>
      </c>
      <c r="H113" s="95" t="s">
        <v>29</v>
      </c>
    </row>
    <row r="114" spans="1:8" ht="132.75" customHeight="1" x14ac:dyDescent="0.15">
      <c r="A114" s="332"/>
      <c r="B114" s="331"/>
      <c r="C114" s="44" t="s">
        <v>246</v>
      </c>
      <c r="D114" s="146"/>
      <c r="E114" s="132" t="s">
        <v>242</v>
      </c>
      <c r="F114" s="95" t="s">
        <v>29</v>
      </c>
      <c r="G114" s="95" t="s">
        <v>29</v>
      </c>
      <c r="H114" s="95" t="s">
        <v>29</v>
      </c>
    </row>
    <row r="115" spans="1:8" ht="65.25" customHeight="1" x14ac:dyDescent="0.15">
      <c r="A115" s="332"/>
      <c r="B115" s="331"/>
      <c r="C115" s="34" t="s">
        <v>247</v>
      </c>
      <c r="D115" s="146"/>
      <c r="E115" s="132" t="s">
        <v>243</v>
      </c>
      <c r="F115" s="95" t="s">
        <v>29</v>
      </c>
      <c r="G115" s="95" t="s">
        <v>29</v>
      </c>
      <c r="H115" s="95" t="s">
        <v>29</v>
      </c>
    </row>
    <row r="116" spans="1:8" ht="118.5" customHeight="1" x14ac:dyDescent="0.15">
      <c r="A116" s="332"/>
      <c r="B116" s="331"/>
      <c r="C116" s="44" t="s">
        <v>248</v>
      </c>
      <c r="D116" s="146"/>
      <c r="E116" s="132" t="s">
        <v>244</v>
      </c>
      <c r="F116" s="95" t="s">
        <v>29</v>
      </c>
      <c r="G116" s="95" t="s">
        <v>29</v>
      </c>
      <c r="H116" s="95" t="s">
        <v>29</v>
      </c>
    </row>
    <row r="117" spans="1:8" s="6" customFormat="1" ht="64.5" customHeight="1" x14ac:dyDescent="0.15">
      <c r="A117" s="326"/>
      <c r="B117" s="330"/>
      <c r="C117" s="45" t="s">
        <v>249</v>
      </c>
      <c r="D117" s="147"/>
      <c r="E117" s="156" t="s">
        <v>251</v>
      </c>
      <c r="F117" s="114" t="s">
        <v>29</v>
      </c>
      <c r="G117" s="114" t="s">
        <v>29</v>
      </c>
      <c r="H117" s="114" t="s">
        <v>29</v>
      </c>
    </row>
    <row r="118" spans="1:8" s="3" customFormat="1" ht="249" customHeight="1" x14ac:dyDescent="0.15">
      <c r="A118" s="325">
        <v>36</v>
      </c>
      <c r="B118" s="329" t="s">
        <v>55</v>
      </c>
      <c r="C118" s="277" t="s">
        <v>254</v>
      </c>
      <c r="D118" s="145" t="s">
        <v>252</v>
      </c>
      <c r="E118" s="138" t="s">
        <v>253</v>
      </c>
      <c r="F118" s="88" t="s">
        <v>29</v>
      </c>
      <c r="G118" s="88" t="s">
        <v>29</v>
      </c>
      <c r="H118" s="88" t="s">
        <v>29</v>
      </c>
    </row>
    <row r="119" spans="1:8" s="3" customFormat="1" ht="160.5" customHeight="1" x14ac:dyDescent="0.15">
      <c r="A119" s="332"/>
      <c r="B119" s="331"/>
      <c r="C119" s="44" t="s">
        <v>255</v>
      </c>
      <c r="D119" s="146"/>
      <c r="E119" s="132"/>
      <c r="F119" s="95" t="s">
        <v>29</v>
      </c>
      <c r="G119" s="95" t="s">
        <v>29</v>
      </c>
      <c r="H119" s="95" t="s">
        <v>29</v>
      </c>
    </row>
    <row r="120" spans="1:8" s="3" customFormat="1" ht="49.5" customHeight="1" x14ac:dyDescent="0.15">
      <c r="A120" s="332"/>
      <c r="B120" s="331"/>
      <c r="C120" s="44" t="s">
        <v>257</v>
      </c>
      <c r="D120" s="146"/>
      <c r="E120" s="132"/>
      <c r="F120" s="95" t="s">
        <v>29</v>
      </c>
      <c r="G120" s="95" t="s">
        <v>29</v>
      </c>
      <c r="H120" s="95" t="s">
        <v>29</v>
      </c>
    </row>
    <row r="121" spans="1:8" s="3" customFormat="1" ht="67.5" customHeight="1" x14ac:dyDescent="0.15">
      <c r="A121" s="326"/>
      <c r="B121" s="330"/>
      <c r="C121" s="46" t="s">
        <v>256</v>
      </c>
      <c r="D121" s="146"/>
      <c r="E121" s="132"/>
      <c r="F121" s="114" t="s">
        <v>29</v>
      </c>
      <c r="G121" s="114" t="s">
        <v>29</v>
      </c>
      <c r="H121" s="114" t="s">
        <v>29</v>
      </c>
    </row>
    <row r="122" spans="1:8" ht="112.5" customHeight="1" x14ac:dyDescent="0.15">
      <c r="A122" s="337">
        <v>37</v>
      </c>
      <c r="B122" s="355" t="s">
        <v>4</v>
      </c>
      <c r="C122" s="47" t="s">
        <v>258</v>
      </c>
      <c r="D122" s="324" t="s">
        <v>262</v>
      </c>
      <c r="E122" s="148" t="s">
        <v>18</v>
      </c>
      <c r="F122" s="149" t="s">
        <v>29</v>
      </c>
      <c r="G122" s="149" t="s">
        <v>29</v>
      </c>
      <c r="H122" s="149" t="s">
        <v>29</v>
      </c>
    </row>
    <row r="123" spans="1:8" ht="36.75" customHeight="1" x14ac:dyDescent="0.15">
      <c r="A123" s="338"/>
      <c r="B123" s="356"/>
      <c r="C123" s="44" t="s">
        <v>259</v>
      </c>
      <c r="D123" s="324"/>
      <c r="E123" s="208" t="s">
        <v>261</v>
      </c>
      <c r="F123" s="150" t="s">
        <v>29</v>
      </c>
      <c r="G123" s="150" t="s">
        <v>29</v>
      </c>
      <c r="H123" s="150" t="s">
        <v>29</v>
      </c>
    </row>
    <row r="124" spans="1:8" ht="149.25" customHeight="1" x14ac:dyDescent="0.15">
      <c r="A124" s="338"/>
      <c r="B124" s="357"/>
      <c r="C124" s="247" t="s">
        <v>526</v>
      </c>
      <c r="D124" s="324"/>
      <c r="E124" s="31" t="s">
        <v>260</v>
      </c>
      <c r="F124" s="151" t="s">
        <v>29</v>
      </c>
      <c r="G124" s="151" t="s">
        <v>29</v>
      </c>
      <c r="H124" s="151" t="s">
        <v>29</v>
      </c>
    </row>
    <row r="125" spans="1:8" s="2" customFormat="1" ht="68.25" customHeight="1" x14ac:dyDescent="0.15">
      <c r="A125" s="341">
        <v>38</v>
      </c>
      <c r="B125" s="339" t="s">
        <v>78</v>
      </c>
      <c r="C125" s="48" t="s">
        <v>534</v>
      </c>
      <c r="D125" s="348" t="s">
        <v>69</v>
      </c>
      <c r="E125" s="179" t="s">
        <v>46</v>
      </c>
      <c r="F125" s="149" t="s">
        <v>47</v>
      </c>
      <c r="G125" s="149" t="s">
        <v>48</v>
      </c>
      <c r="H125" s="149" t="s">
        <v>1</v>
      </c>
    </row>
    <row r="126" spans="1:8" s="2" customFormat="1" ht="43.5" customHeight="1" x14ac:dyDescent="0.15">
      <c r="A126" s="342"/>
      <c r="B126" s="339"/>
      <c r="C126" s="49" t="s">
        <v>95</v>
      </c>
      <c r="D126" s="349"/>
      <c r="E126" s="208" t="s">
        <v>49</v>
      </c>
      <c r="F126" s="150" t="s">
        <v>1</v>
      </c>
      <c r="G126" s="150" t="s">
        <v>1</v>
      </c>
      <c r="H126" s="150" t="s">
        <v>1</v>
      </c>
    </row>
    <row r="127" spans="1:8" s="2" customFormat="1" ht="39" customHeight="1" x14ac:dyDescent="0.15">
      <c r="A127" s="342"/>
      <c r="B127" s="339"/>
      <c r="C127" s="49" t="s">
        <v>535</v>
      </c>
      <c r="D127" s="349"/>
      <c r="E127" s="208" t="s">
        <v>50</v>
      </c>
      <c r="F127" s="150" t="s">
        <v>51</v>
      </c>
      <c r="G127" s="150" t="s">
        <v>48</v>
      </c>
      <c r="H127" s="150" t="s">
        <v>1</v>
      </c>
    </row>
    <row r="128" spans="1:8" s="2" customFormat="1" ht="39" customHeight="1" x14ac:dyDescent="0.15">
      <c r="A128" s="343"/>
      <c r="B128" s="340"/>
      <c r="C128" s="50" t="s">
        <v>96</v>
      </c>
      <c r="D128" s="350"/>
      <c r="E128" s="209" t="s">
        <v>52</v>
      </c>
      <c r="F128" s="152" t="s">
        <v>1</v>
      </c>
      <c r="G128" s="152" t="s">
        <v>1</v>
      </c>
      <c r="H128" s="152" t="s">
        <v>51</v>
      </c>
    </row>
    <row r="129" spans="1:8" ht="63.75" customHeight="1" x14ac:dyDescent="0.15">
      <c r="A129" s="153">
        <v>39</v>
      </c>
      <c r="B129" s="11" t="s">
        <v>15</v>
      </c>
      <c r="C129" s="51" t="s">
        <v>263</v>
      </c>
      <c r="D129" s="142" t="s">
        <v>70</v>
      </c>
      <c r="E129" s="157" t="s">
        <v>16</v>
      </c>
      <c r="F129" s="154" t="s">
        <v>0</v>
      </c>
      <c r="G129" s="154" t="s">
        <v>0</v>
      </c>
      <c r="H129" s="154" t="s">
        <v>0</v>
      </c>
    </row>
    <row r="130" spans="1:8" ht="72.75" customHeight="1" x14ac:dyDescent="0.15">
      <c r="A130" s="325">
        <v>40</v>
      </c>
      <c r="B130" s="329" t="s">
        <v>17</v>
      </c>
      <c r="C130" s="255" t="s">
        <v>529</v>
      </c>
      <c r="D130" s="129" t="s">
        <v>353</v>
      </c>
      <c r="E130" s="130" t="s">
        <v>265</v>
      </c>
      <c r="F130" s="78" t="s">
        <v>29</v>
      </c>
      <c r="G130" s="78" t="s">
        <v>29</v>
      </c>
      <c r="H130" s="78" t="s">
        <v>29</v>
      </c>
    </row>
    <row r="131" spans="1:8" ht="234" customHeight="1" x14ac:dyDescent="0.15">
      <c r="A131" s="326"/>
      <c r="B131" s="330"/>
      <c r="C131" s="248" t="s">
        <v>264</v>
      </c>
      <c r="D131" s="155"/>
      <c r="E131" s="156"/>
      <c r="F131" s="103" t="s">
        <v>29</v>
      </c>
      <c r="G131" s="103" t="s">
        <v>29</v>
      </c>
      <c r="H131" s="103" t="s">
        <v>29</v>
      </c>
    </row>
    <row r="132" spans="1:8" ht="27" customHeight="1" x14ac:dyDescent="0.15">
      <c r="A132" s="327" t="s">
        <v>101</v>
      </c>
      <c r="B132" s="328"/>
      <c r="C132" s="328"/>
      <c r="D132" s="80"/>
      <c r="E132" s="91"/>
      <c r="F132" s="80"/>
      <c r="G132" s="80"/>
      <c r="H132" s="89"/>
    </row>
    <row r="133" spans="1:8" ht="245.25" customHeight="1" x14ac:dyDescent="0.15">
      <c r="A133" s="116">
        <v>41</v>
      </c>
      <c r="B133" s="157" t="s">
        <v>31</v>
      </c>
      <c r="C133" s="29" t="s">
        <v>420</v>
      </c>
      <c r="D133" s="117" t="s">
        <v>268</v>
      </c>
      <c r="E133" s="123" t="s">
        <v>267</v>
      </c>
      <c r="F133" s="83" t="s">
        <v>1</v>
      </c>
      <c r="G133" s="83" t="s">
        <v>1</v>
      </c>
      <c r="H133" s="83" t="s">
        <v>0</v>
      </c>
    </row>
    <row r="134" spans="1:8" ht="27" customHeight="1" x14ac:dyDescent="0.15">
      <c r="A134" s="327" t="s">
        <v>102</v>
      </c>
      <c r="B134" s="328"/>
      <c r="C134" s="328"/>
      <c r="D134" s="80"/>
      <c r="E134" s="91"/>
      <c r="F134" s="80"/>
      <c r="G134" s="80"/>
      <c r="H134" s="89"/>
    </row>
    <row r="135" spans="1:8" ht="52.5" customHeight="1" x14ac:dyDescent="0.15">
      <c r="A135" s="352">
        <v>42</v>
      </c>
      <c r="B135" s="358" t="s">
        <v>33</v>
      </c>
      <c r="C135" s="52" t="s">
        <v>270</v>
      </c>
      <c r="D135" s="52" t="s">
        <v>71</v>
      </c>
      <c r="E135" s="317" t="s">
        <v>269</v>
      </c>
      <c r="F135" s="88" t="s">
        <v>23</v>
      </c>
      <c r="G135" s="88" t="s">
        <v>23</v>
      </c>
      <c r="H135" s="88" t="s">
        <v>0</v>
      </c>
    </row>
    <row r="136" spans="1:8" ht="60" customHeight="1" x14ac:dyDescent="0.15">
      <c r="A136" s="353"/>
      <c r="B136" s="359"/>
      <c r="C136" s="53" t="s">
        <v>421</v>
      </c>
      <c r="D136" s="53" t="s">
        <v>72</v>
      </c>
      <c r="E136" s="317"/>
      <c r="F136" s="95" t="s">
        <v>24</v>
      </c>
      <c r="G136" s="95" t="s">
        <v>24</v>
      </c>
      <c r="H136" s="95" t="s">
        <v>0</v>
      </c>
    </row>
    <row r="137" spans="1:8" ht="45" customHeight="1" x14ac:dyDescent="0.15">
      <c r="A137" s="354"/>
      <c r="B137" s="360"/>
      <c r="C137" s="54" t="s">
        <v>103</v>
      </c>
      <c r="D137" s="54" t="s">
        <v>73</v>
      </c>
      <c r="E137" s="318"/>
      <c r="F137" s="103" t="s">
        <v>24</v>
      </c>
      <c r="G137" s="103" t="s">
        <v>24</v>
      </c>
      <c r="H137" s="103" t="s">
        <v>0</v>
      </c>
    </row>
    <row r="138" spans="1:8" ht="39.75" customHeight="1" x14ac:dyDescent="0.15">
      <c r="A138" s="301">
        <v>43</v>
      </c>
      <c r="B138" s="302" t="s">
        <v>271</v>
      </c>
      <c r="C138" s="16" t="s">
        <v>272</v>
      </c>
      <c r="D138" s="143" t="s">
        <v>273</v>
      </c>
      <c r="E138" s="30"/>
      <c r="F138" s="110" t="s">
        <v>0</v>
      </c>
      <c r="G138" s="110" t="s">
        <v>0</v>
      </c>
      <c r="H138" s="110" t="s">
        <v>0</v>
      </c>
    </row>
    <row r="139" spans="1:8" ht="88.5" customHeight="1" x14ac:dyDescent="0.15">
      <c r="A139" s="301"/>
      <c r="B139" s="302"/>
      <c r="C139" s="17" t="s">
        <v>278</v>
      </c>
      <c r="D139" s="53"/>
      <c r="E139" s="182"/>
      <c r="F139" s="95" t="s">
        <v>0</v>
      </c>
      <c r="G139" s="95" t="s">
        <v>0</v>
      </c>
      <c r="H139" s="95" t="s">
        <v>0</v>
      </c>
    </row>
    <row r="140" spans="1:8" ht="78.75" customHeight="1" x14ac:dyDescent="0.15">
      <c r="A140" s="301"/>
      <c r="B140" s="302"/>
      <c r="C140" s="17" t="s">
        <v>274</v>
      </c>
      <c r="D140" s="159"/>
      <c r="E140" s="182"/>
      <c r="F140" s="95" t="s">
        <v>0</v>
      </c>
      <c r="G140" s="95" t="s">
        <v>0</v>
      </c>
      <c r="H140" s="95" t="s">
        <v>0</v>
      </c>
    </row>
    <row r="141" spans="1:8" ht="33" customHeight="1" x14ac:dyDescent="0.15">
      <c r="A141" s="301"/>
      <c r="B141" s="302"/>
      <c r="C141" s="17" t="s">
        <v>275</v>
      </c>
      <c r="D141" s="159"/>
      <c r="E141" s="182"/>
      <c r="F141" s="95" t="s">
        <v>0</v>
      </c>
      <c r="G141" s="95" t="s">
        <v>0</v>
      </c>
      <c r="H141" s="95" t="s">
        <v>0</v>
      </c>
    </row>
    <row r="142" spans="1:8" ht="44.25" customHeight="1" x14ac:dyDescent="0.15">
      <c r="A142" s="301"/>
      <c r="B142" s="302"/>
      <c r="C142" s="17" t="s">
        <v>276</v>
      </c>
      <c r="D142" s="159"/>
      <c r="E142" s="182"/>
      <c r="F142" s="95" t="s">
        <v>0</v>
      </c>
      <c r="G142" s="95" t="s">
        <v>0</v>
      </c>
      <c r="H142" s="95" t="s">
        <v>0</v>
      </c>
    </row>
    <row r="143" spans="1:8" ht="43.5" customHeight="1" thickBot="1" x14ac:dyDescent="0.2">
      <c r="A143" s="301"/>
      <c r="B143" s="302"/>
      <c r="C143" s="13" t="s">
        <v>277</v>
      </c>
      <c r="D143" s="160"/>
      <c r="E143" s="31"/>
      <c r="F143" s="103" t="s">
        <v>0</v>
      </c>
      <c r="G143" s="103" t="s">
        <v>0</v>
      </c>
      <c r="H143" s="103" t="s">
        <v>0</v>
      </c>
    </row>
    <row r="144" spans="1:8" ht="97.5" customHeight="1" thickTop="1" x14ac:dyDescent="0.15">
      <c r="A144" s="308">
        <v>44</v>
      </c>
      <c r="B144" s="64" t="s">
        <v>279</v>
      </c>
      <c r="C144" s="55" t="s">
        <v>290</v>
      </c>
      <c r="D144" s="161" t="s">
        <v>283</v>
      </c>
      <c r="E144" s="64" t="s">
        <v>282</v>
      </c>
      <c r="F144" s="162" t="s">
        <v>0</v>
      </c>
      <c r="G144" s="162" t="s">
        <v>0</v>
      </c>
      <c r="H144" s="163" t="s">
        <v>0</v>
      </c>
    </row>
    <row r="145" spans="1:8" ht="40.5" customHeight="1" x14ac:dyDescent="0.15">
      <c r="A145" s="309"/>
      <c r="B145" s="164"/>
      <c r="C145" s="311" t="s">
        <v>280</v>
      </c>
      <c r="D145" s="312"/>
      <c r="E145" s="313"/>
      <c r="F145" s="78" t="s">
        <v>0</v>
      </c>
      <c r="G145" s="78" t="s">
        <v>0</v>
      </c>
      <c r="H145" s="165" t="s">
        <v>0</v>
      </c>
    </row>
    <row r="146" spans="1:8" ht="92.25" customHeight="1" thickBot="1" x14ac:dyDescent="0.2">
      <c r="A146" s="310"/>
      <c r="B146" s="166" t="s">
        <v>281</v>
      </c>
      <c r="C146" s="314" t="s">
        <v>291</v>
      </c>
      <c r="D146" s="315"/>
      <c r="E146" s="316"/>
      <c r="F146" s="167" t="s">
        <v>0</v>
      </c>
      <c r="G146" s="167" t="s">
        <v>0</v>
      </c>
      <c r="H146" s="168" t="s">
        <v>0</v>
      </c>
    </row>
    <row r="147" spans="1:8" ht="156" customHeight="1" thickTop="1" x14ac:dyDescent="0.15">
      <c r="A147" s="169">
        <v>45</v>
      </c>
      <c r="B147" s="170" t="s">
        <v>284</v>
      </c>
      <c r="C147" s="56" t="s">
        <v>285</v>
      </c>
      <c r="D147" s="171" t="s">
        <v>289</v>
      </c>
      <c r="E147" s="172" t="s">
        <v>286</v>
      </c>
      <c r="F147" s="173" t="s">
        <v>29</v>
      </c>
      <c r="G147" s="173" t="s">
        <v>29</v>
      </c>
      <c r="H147" s="173" t="s">
        <v>29</v>
      </c>
    </row>
    <row r="148" spans="1:8" s="7" customFormat="1" ht="134.25" customHeight="1" thickBot="1" x14ac:dyDescent="0.2">
      <c r="A148" s="174">
        <v>46</v>
      </c>
      <c r="B148" s="175" t="s">
        <v>287</v>
      </c>
      <c r="C148" s="57" t="s">
        <v>292</v>
      </c>
      <c r="D148" s="134" t="s">
        <v>295</v>
      </c>
      <c r="E148" s="241" t="s">
        <v>288</v>
      </c>
      <c r="F148" s="176" t="s">
        <v>29</v>
      </c>
      <c r="G148" s="176" t="s">
        <v>29</v>
      </c>
      <c r="H148" s="176" t="s">
        <v>29</v>
      </c>
    </row>
    <row r="149" spans="1:8" ht="102.75" customHeight="1" thickTop="1" x14ac:dyDescent="0.15">
      <c r="A149" s="294">
        <v>47</v>
      </c>
      <c r="B149" s="62" t="s">
        <v>294</v>
      </c>
      <c r="C149" s="58" t="s">
        <v>338</v>
      </c>
      <c r="D149" s="171" t="s">
        <v>293</v>
      </c>
      <c r="E149" s="242"/>
      <c r="F149" s="177" t="s">
        <v>29</v>
      </c>
      <c r="G149" s="177" t="s">
        <v>29</v>
      </c>
      <c r="H149" s="178" t="s">
        <v>29</v>
      </c>
    </row>
    <row r="150" spans="1:8" ht="186" customHeight="1" x14ac:dyDescent="0.15">
      <c r="A150" s="295"/>
      <c r="B150" s="303" t="s">
        <v>531</v>
      </c>
      <c r="C150" s="38" t="s">
        <v>297</v>
      </c>
      <c r="D150" s="180"/>
      <c r="E150" s="76"/>
      <c r="F150" s="124" t="s">
        <v>29</v>
      </c>
      <c r="G150" s="124" t="s">
        <v>29</v>
      </c>
      <c r="H150" s="181" t="s">
        <v>29</v>
      </c>
    </row>
    <row r="151" spans="1:8" ht="34.5" customHeight="1" x14ac:dyDescent="0.15">
      <c r="A151" s="295"/>
      <c r="B151" s="304"/>
      <c r="C151" s="17" t="s">
        <v>296</v>
      </c>
      <c r="D151" s="183"/>
      <c r="E151" s="208"/>
      <c r="F151" s="184" t="s">
        <v>29</v>
      </c>
      <c r="G151" s="184" t="s">
        <v>29</v>
      </c>
      <c r="H151" s="185" t="s">
        <v>29</v>
      </c>
    </row>
    <row r="152" spans="1:8" ht="48" customHeight="1" x14ac:dyDescent="0.15">
      <c r="A152" s="295"/>
      <c r="B152" s="304"/>
      <c r="C152" s="17" t="s">
        <v>301</v>
      </c>
      <c r="D152" s="183"/>
      <c r="E152" s="208"/>
      <c r="F152" s="184" t="s">
        <v>29</v>
      </c>
      <c r="G152" s="184" t="s">
        <v>29</v>
      </c>
      <c r="H152" s="185" t="s">
        <v>29</v>
      </c>
    </row>
    <row r="153" spans="1:8" ht="43.5" customHeight="1" x14ac:dyDescent="0.15">
      <c r="A153" s="295"/>
      <c r="B153" s="304"/>
      <c r="C153" s="17" t="s">
        <v>298</v>
      </c>
      <c r="D153" s="183"/>
      <c r="E153" s="208"/>
      <c r="F153" s="184" t="s">
        <v>29</v>
      </c>
      <c r="G153" s="184" t="s">
        <v>29</v>
      </c>
      <c r="H153" s="185" t="s">
        <v>29</v>
      </c>
    </row>
    <row r="154" spans="1:8" ht="60" customHeight="1" x14ac:dyDescent="0.15">
      <c r="A154" s="295"/>
      <c r="B154" s="304"/>
      <c r="C154" s="17" t="s">
        <v>299</v>
      </c>
      <c r="D154" s="183"/>
      <c r="E154" s="208"/>
      <c r="F154" s="184" t="s">
        <v>29</v>
      </c>
      <c r="G154" s="184" t="s">
        <v>29</v>
      </c>
      <c r="H154" s="185" t="s">
        <v>29</v>
      </c>
    </row>
    <row r="155" spans="1:8" ht="218.25" customHeight="1" x14ac:dyDescent="0.15">
      <c r="A155" s="295"/>
      <c r="B155" s="304"/>
      <c r="C155" s="17" t="s">
        <v>300</v>
      </c>
      <c r="D155" s="183"/>
      <c r="E155" s="208"/>
      <c r="F155" s="184" t="s">
        <v>29</v>
      </c>
      <c r="G155" s="184" t="s">
        <v>29</v>
      </c>
      <c r="H155" s="185" t="s">
        <v>29</v>
      </c>
    </row>
    <row r="156" spans="1:8" ht="30.75" customHeight="1" x14ac:dyDescent="0.15">
      <c r="A156" s="295"/>
      <c r="B156" s="304"/>
      <c r="C156" s="17" t="s">
        <v>302</v>
      </c>
      <c r="D156" s="183"/>
      <c r="E156" s="208"/>
      <c r="F156" s="184" t="s">
        <v>29</v>
      </c>
      <c r="G156" s="184" t="s">
        <v>29</v>
      </c>
      <c r="H156" s="185" t="s">
        <v>29</v>
      </c>
    </row>
    <row r="157" spans="1:8" ht="190.5" customHeight="1" x14ac:dyDescent="0.15">
      <c r="A157" s="295"/>
      <c r="B157" s="280" t="s">
        <v>303</v>
      </c>
      <c r="C157" s="17" t="s">
        <v>304</v>
      </c>
      <c r="D157" s="183"/>
      <c r="E157" s="208"/>
      <c r="F157" s="184" t="s">
        <v>29</v>
      </c>
      <c r="G157" s="184" t="s">
        <v>29</v>
      </c>
      <c r="H157" s="185" t="s">
        <v>29</v>
      </c>
    </row>
    <row r="158" spans="1:8" ht="29.25" customHeight="1" thickBot="1" x14ac:dyDescent="0.2">
      <c r="A158" s="295"/>
      <c r="B158" s="286"/>
      <c r="C158" s="39" t="s">
        <v>305</v>
      </c>
      <c r="D158" s="186"/>
      <c r="E158" s="243"/>
      <c r="F158" s="187" t="s">
        <v>29</v>
      </c>
      <c r="G158" s="187" t="s">
        <v>29</v>
      </c>
      <c r="H158" s="188" t="s">
        <v>29</v>
      </c>
    </row>
    <row r="159" spans="1:8" ht="186.75" customHeight="1" thickTop="1" x14ac:dyDescent="0.15">
      <c r="A159" s="294">
        <v>48</v>
      </c>
      <c r="B159" s="189" t="s">
        <v>307</v>
      </c>
      <c r="C159" s="59" t="s">
        <v>422</v>
      </c>
      <c r="D159" s="190" t="s">
        <v>306</v>
      </c>
      <c r="E159" s="189" t="s">
        <v>335</v>
      </c>
      <c r="F159" s="173" t="s">
        <v>308</v>
      </c>
      <c r="G159" s="173" t="s">
        <v>308</v>
      </c>
      <c r="H159" s="191" t="s">
        <v>308</v>
      </c>
    </row>
    <row r="160" spans="1:8" ht="116.25" customHeight="1" x14ac:dyDescent="0.15">
      <c r="A160" s="295"/>
      <c r="B160" s="303" t="s">
        <v>532</v>
      </c>
      <c r="C160" s="179" t="s">
        <v>309</v>
      </c>
      <c r="D160" s="180"/>
      <c r="E160" s="76"/>
      <c r="F160" s="78" t="s">
        <v>308</v>
      </c>
      <c r="G160" s="78" t="s">
        <v>308</v>
      </c>
      <c r="H160" s="165" t="s">
        <v>308</v>
      </c>
    </row>
    <row r="161" spans="1:8" ht="51.75" customHeight="1" x14ac:dyDescent="0.15">
      <c r="A161" s="295"/>
      <c r="B161" s="304"/>
      <c r="C161" s="182" t="s">
        <v>310</v>
      </c>
      <c r="D161" s="183"/>
      <c r="E161" s="208"/>
      <c r="F161" s="95" t="s">
        <v>308</v>
      </c>
      <c r="G161" s="95" t="s">
        <v>308</v>
      </c>
      <c r="H161" s="192" t="s">
        <v>308</v>
      </c>
    </row>
    <row r="162" spans="1:8" ht="66.75" customHeight="1" x14ac:dyDescent="0.15">
      <c r="A162" s="295"/>
      <c r="B162" s="304"/>
      <c r="C162" s="182" t="s">
        <v>312</v>
      </c>
      <c r="D162" s="183"/>
      <c r="E162" s="208"/>
      <c r="F162" s="95" t="s">
        <v>308</v>
      </c>
      <c r="G162" s="95" t="s">
        <v>308</v>
      </c>
      <c r="H162" s="192" t="s">
        <v>308</v>
      </c>
    </row>
    <row r="163" spans="1:8" ht="84" customHeight="1" x14ac:dyDescent="0.15">
      <c r="A163" s="295"/>
      <c r="B163" s="305"/>
      <c r="C163" s="197" t="s">
        <v>311</v>
      </c>
      <c r="D163" s="198"/>
      <c r="E163" s="209"/>
      <c r="F163" s="114" t="s">
        <v>308</v>
      </c>
      <c r="G163" s="114" t="s">
        <v>308</v>
      </c>
      <c r="H163" s="199" t="s">
        <v>308</v>
      </c>
    </row>
    <row r="164" spans="1:8" ht="79.5" customHeight="1" x14ac:dyDescent="0.15">
      <c r="A164" s="295"/>
      <c r="B164" s="306" t="s">
        <v>314</v>
      </c>
      <c r="C164" s="210" t="s">
        <v>313</v>
      </c>
      <c r="D164" s="211"/>
      <c r="E164" s="240"/>
      <c r="F164" s="98" t="s">
        <v>308</v>
      </c>
      <c r="G164" s="98" t="s">
        <v>308</v>
      </c>
      <c r="H164" s="212" t="s">
        <v>308</v>
      </c>
    </row>
    <row r="165" spans="1:8" ht="57.75" customHeight="1" x14ac:dyDescent="0.15">
      <c r="A165" s="295"/>
      <c r="B165" s="299"/>
      <c r="C165" s="17" t="s">
        <v>310</v>
      </c>
      <c r="D165" s="183"/>
      <c r="E165" s="208"/>
      <c r="F165" s="95" t="s">
        <v>308</v>
      </c>
      <c r="G165" s="95" t="s">
        <v>308</v>
      </c>
      <c r="H165" s="192" t="s">
        <v>308</v>
      </c>
    </row>
    <row r="166" spans="1:8" ht="67.5" customHeight="1" thickBot="1" x14ac:dyDescent="0.2">
      <c r="A166" s="295"/>
      <c r="B166" s="307"/>
      <c r="C166" s="39" t="s">
        <v>312</v>
      </c>
      <c r="D166" s="186"/>
      <c r="E166" s="243"/>
      <c r="F166" s="193" t="s">
        <v>308</v>
      </c>
      <c r="G166" s="193" t="s">
        <v>308</v>
      </c>
      <c r="H166" s="194" t="s">
        <v>308</v>
      </c>
    </row>
    <row r="167" spans="1:8" ht="94.5" customHeight="1" thickTop="1" x14ac:dyDescent="0.15">
      <c r="A167" s="294">
        <v>49</v>
      </c>
      <c r="B167" s="285" t="s">
        <v>315</v>
      </c>
      <c r="C167" s="60" t="s">
        <v>324</v>
      </c>
      <c r="D167" s="196" t="s">
        <v>322</v>
      </c>
      <c r="E167" s="195" t="s">
        <v>334</v>
      </c>
      <c r="F167" s="162" t="s">
        <v>171</v>
      </c>
      <c r="G167" s="162" t="s">
        <v>171</v>
      </c>
      <c r="H167" s="163" t="s">
        <v>171</v>
      </c>
    </row>
    <row r="168" spans="1:8" ht="141.75" customHeight="1" x14ac:dyDescent="0.15">
      <c r="A168" s="295"/>
      <c r="B168" s="280"/>
      <c r="C168" s="17" t="s">
        <v>317</v>
      </c>
      <c r="D168" s="183"/>
      <c r="E168" s="208"/>
      <c r="F168" s="95" t="s">
        <v>171</v>
      </c>
      <c r="G168" s="95" t="s">
        <v>171</v>
      </c>
      <c r="H168" s="192" t="s">
        <v>171</v>
      </c>
    </row>
    <row r="169" spans="1:8" ht="108" customHeight="1" x14ac:dyDescent="0.15">
      <c r="A169" s="295"/>
      <c r="B169" s="280"/>
      <c r="C169" s="17" t="s">
        <v>318</v>
      </c>
      <c r="D169" s="183"/>
      <c r="E169" s="208"/>
      <c r="F169" s="95" t="s">
        <v>171</v>
      </c>
      <c r="G169" s="95" t="s">
        <v>171</v>
      </c>
      <c r="H169" s="192" t="s">
        <v>171</v>
      </c>
    </row>
    <row r="170" spans="1:8" ht="62.25" customHeight="1" x14ac:dyDescent="0.15">
      <c r="A170" s="295"/>
      <c r="B170" s="280"/>
      <c r="C170" s="17" t="s">
        <v>319</v>
      </c>
      <c r="D170" s="183"/>
      <c r="E170" s="208"/>
      <c r="F170" s="95" t="s">
        <v>171</v>
      </c>
      <c r="G170" s="95" t="s">
        <v>171</v>
      </c>
      <c r="H170" s="192" t="s">
        <v>171</v>
      </c>
    </row>
    <row r="171" spans="1:8" ht="103.5" customHeight="1" x14ac:dyDescent="0.15">
      <c r="A171" s="295"/>
      <c r="B171" s="280"/>
      <c r="C171" s="17" t="s">
        <v>320</v>
      </c>
      <c r="D171" s="183"/>
      <c r="E171" s="208"/>
      <c r="F171" s="95" t="s">
        <v>171</v>
      </c>
      <c r="G171" s="95" t="s">
        <v>171</v>
      </c>
      <c r="H171" s="192" t="s">
        <v>171</v>
      </c>
    </row>
    <row r="172" spans="1:8" ht="66" customHeight="1" x14ac:dyDescent="0.15">
      <c r="A172" s="295"/>
      <c r="B172" s="297"/>
      <c r="C172" s="40" t="s">
        <v>321</v>
      </c>
      <c r="D172" s="198"/>
      <c r="E172" s="209"/>
      <c r="F172" s="114" t="s">
        <v>171</v>
      </c>
      <c r="G172" s="114" t="s">
        <v>171</v>
      </c>
      <c r="H172" s="199" t="s">
        <v>171</v>
      </c>
    </row>
    <row r="173" spans="1:8" ht="84.75" customHeight="1" x14ac:dyDescent="0.15">
      <c r="A173" s="295"/>
      <c r="B173" s="298" t="s">
        <v>316</v>
      </c>
      <c r="C173" s="38" t="s">
        <v>423</v>
      </c>
      <c r="D173" s="200" t="s">
        <v>322</v>
      </c>
      <c r="E173" s="76"/>
      <c r="F173" s="78" t="s">
        <v>171</v>
      </c>
      <c r="G173" s="78" t="s">
        <v>171</v>
      </c>
      <c r="H173" s="165" t="s">
        <v>171</v>
      </c>
    </row>
    <row r="174" spans="1:8" ht="25.5" customHeight="1" x14ac:dyDescent="0.15">
      <c r="A174" s="295"/>
      <c r="B174" s="280"/>
      <c r="C174" s="17" t="s">
        <v>323</v>
      </c>
      <c r="D174" s="183"/>
      <c r="E174" s="208"/>
      <c r="F174" s="95" t="s">
        <v>171</v>
      </c>
      <c r="G174" s="95" t="s">
        <v>171</v>
      </c>
      <c r="H174" s="192" t="s">
        <v>171</v>
      </c>
    </row>
    <row r="175" spans="1:8" ht="177" customHeight="1" thickBot="1" x14ac:dyDescent="0.2">
      <c r="A175" s="296"/>
      <c r="B175" s="281"/>
      <c r="C175" s="61" t="s">
        <v>424</v>
      </c>
      <c r="D175" s="201"/>
      <c r="E175" s="244"/>
      <c r="F175" s="202" t="s">
        <v>171</v>
      </c>
      <c r="G175" s="202" t="s">
        <v>171</v>
      </c>
      <c r="H175" s="203" t="s">
        <v>171</v>
      </c>
    </row>
    <row r="176" spans="1:8" ht="188.25" customHeight="1" thickTop="1" x14ac:dyDescent="0.15">
      <c r="A176" s="294">
        <v>50</v>
      </c>
      <c r="B176" s="204" t="s">
        <v>325</v>
      </c>
      <c r="C176" s="60" t="s">
        <v>425</v>
      </c>
      <c r="D176" s="196" t="s">
        <v>326</v>
      </c>
      <c r="E176" s="195" t="s">
        <v>336</v>
      </c>
      <c r="F176" s="162" t="s">
        <v>333</v>
      </c>
      <c r="G176" s="162" t="s">
        <v>333</v>
      </c>
      <c r="H176" s="163" t="s">
        <v>333</v>
      </c>
    </row>
    <row r="177" spans="1:8" ht="55.5" customHeight="1" x14ac:dyDescent="0.15">
      <c r="A177" s="295"/>
      <c r="B177" s="299" t="s">
        <v>327</v>
      </c>
      <c r="C177" s="17" t="s">
        <v>328</v>
      </c>
      <c r="D177" s="183"/>
      <c r="E177" s="208"/>
      <c r="F177" s="95" t="s">
        <v>333</v>
      </c>
      <c r="G177" s="95" t="s">
        <v>333</v>
      </c>
      <c r="H177" s="192" t="s">
        <v>333</v>
      </c>
    </row>
    <row r="178" spans="1:8" ht="93.75" customHeight="1" x14ac:dyDescent="0.15">
      <c r="A178" s="295"/>
      <c r="B178" s="299"/>
      <c r="C178" s="17" t="s">
        <v>426</v>
      </c>
      <c r="D178" s="183"/>
      <c r="E178" s="208"/>
      <c r="F178" s="95" t="s">
        <v>333</v>
      </c>
      <c r="G178" s="95" t="s">
        <v>333</v>
      </c>
      <c r="H178" s="192" t="s">
        <v>333</v>
      </c>
    </row>
    <row r="179" spans="1:8" ht="54.75" customHeight="1" x14ac:dyDescent="0.15">
      <c r="A179" s="295"/>
      <c r="B179" s="299"/>
      <c r="C179" s="17" t="s">
        <v>329</v>
      </c>
      <c r="D179" s="183"/>
      <c r="E179" s="208"/>
      <c r="F179" s="95" t="s">
        <v>333</v>
      </c>
      <c r="G179" s="95" t="s">
        <v>333</v>
      </c>
      <c r="H179" s="192" t="s">
        <v>333</v>
      </c>
    </row>
    <row r="180" spans="1:8" ht="36" customHeight="1" x14ac:dyDescent="0.15">
      <c r="A180" s="295"/>
      <c r="B180" s="299" t="s">
        <v>330</v>
      </c>
      <c r="C180" s="17" t="s">
        <v>331</v>
      </c>
      <c r="D180" s="183"/>
      <c r="E180" s="208"/>
      <c r="F180" s="95" t="s">
        <v>333</v>
      </c>
      <c r="G180" s="95" t="s">
        <v>333</v>
      </c>
      <c r="H180" s="192" t="s">
        <v>333</v>
      </c>
    </row>
    <row r="181" spans="1:8" ht="38.25" customHeight="1" thickBot="1" x14ac:dyDescent="0.2">
      <c r="A181" s="296"/>
      <c r="B181" s="300"/>
      <c r="C181" s="61" t="s">
        <v>332</v>
      </c>
      <c r="D181" s="201"/>
      <c r="E181" s="244"/>
      <c r="F181" s="202" t="s">
        <v>333</v>
      </c>
      <c r="G181" s="202" t="s">
        <v>333</v>
      </c>
      <c r="H181" s="203" t="s">
        <v>333</v>
      </c>
    </row>
    <row r="182" spans="1:8" ht="111.75" customHeight="1" thickTop="1" x14ac:dyDescent="0.15">
      <c r="A182" s="294">
        <v>51</v>
      </c>
      <c r="B182" s="60" t="s">
        <v>337</v>
      </c>
      <c r="C182" s="60" t="s">
        <v>427</v>
      </c>
      <c r="D182" s="196" t="s">
        <v>346</v>
      </c>
      <c r="E182" s="195" t="s">
        <v>347</v>
      </c>
      <c r="F182" s="162" t="s">
        <v>0</v>
      </c>
      <c r="G182" s="162" t="s">
        <v>0</v>
      </c>
      <c r="H182" s="163" t="s">
        <v>0</v>
      </c>
    </row>
    <row r="183" spans="1:8" ht="49.5" customHeight="1" x14ac:dyDescent="0.15">
      <c r="A183" s="295"/>
      <c r="B183" s="280" t="s">
        <v>339</v>
      </c>
      <c r="C183" s="17" t="s">
        <v>340</v>
      </c>
      <c r="D183" s="183"/>
      <c r="E183" s="208"/>
      <c r="F183" s="95" t="s">
        <v>0</v>
      </c>
      <c r="G183" s="95" t="s">
        <v>0</v>
      </c>
      <c r="H183" s="192" t="s">
        <v>0</v>
      </c>
    </row>
    <row r="184" spans="1:8" ht="213" customHeight="1" x14ac:dyDescent="0.15">
      <c r="A184" s="295"/>
      <c r="B184" s="280"/>
      <c r="C184" s="17" t="s">
        <v>341</v>
      </c>
      <c r="D184" s="183"/>
      <c r="E184" s="208"/>
      <c r="F184" s="95" t="s">
        <v>0</v>
      </c>
      <c r="G184" s="95" t="s">
        <v>0</v>
      </c>
      <c r="H184" s="192" t="s">
        <v>0</v>
      </c>
    </row>
    <row r="185" spans="1:8" ht="46.5" customHeight="1" x14ac:dyDescent="0.15">
      <c r="A185" s="295"/>
      <c r="B185" s="280"/>
      <c r="C185" s="17" t="s">
        <v>342</v>
      </c>
      <c r="D185" s="183"/>
      <c r="E185" s="208"/>
      <c r="F185" s="95" t="s">
        <v>0</v>
      </c>
      <c r="G185" s="95" t="s">
        <v>0</v>
      </c>
      <c r="H185" s="192" t="s">
        <v>0</v>
      </c>
    </row>
    <row r="186" spans="1:8" ht="28.5" customHeight="1" x14ac:dyDescent="0.15">
      <c r="A186" s="295"/>
      <c r="B186" s="280" t="s">
        <v>343</v>
      </c>
      <c r="C186" s="17" t="s">
        <v>344</v>
      </c>
      <c r="D186" s="183"/>
      <c r="E186" s="208"/>
      <c r="F186" s="95" t="s">
        <v>0</v>
      </c>
      <c r="G186" s="95" t="s">
        <v>0</v>
      </c>
      <c r="H186" s="192" t="s">
        <v>0</v>
      </c>
    </row>
    <row r="187" spans="1:8" ht="130.5" customHeight="1" thickBot="1" x14ac:dyDescent="0.2">
      <c r="A187" s="296"/>
      <c r="B187" s="281"/>
      <c r="C187" s="61" t="s">
        <v>345</v>
      </c>
      <c r="D187" s="201"/>
      <c r="E187" s="244"/>
      <c r="F187" s="202" t="s">
        <v>0</v>
      </c>
      <c r="G187" s="202" t="s">
        <v>0</v>
      </c>
      <c r="H187" s="203" t="s">
        <v>0</v>
      </c>
    </row>
    <row r="188" spans="1:8" ht="117" customHeight="1" thickTop="1" x14ac:dyDescent="0.15">
      <c r="A188" s="205">
        <v>52</v>
      </c>
      <c r="B188" s="62" t="s">
        <v>348</v>
      </c>
      <c r="C188" s="62" t="s">
        <v>354</v>
      </c>
      <c r="D188" s="190" t="s">
        <v>350</v>
      </c>
      <c r="E188" s="62" t="s">
        <v>349</v>
      </c>
      <c r="F188" s="173" t="s">
        <v>0</v>
      </c>
      <c r="G188" s="173" t="s">
        <v>0</v>
      </c>
      <c r="H188" s="173" t="s">
        <v>0</v>
      </c>
    </row>
    <row r="189" spans="1:8" ht="136.5" customHeight="1" x14ac:dyDescent="0.15">
      <c r="A189" s="402">
        <v>53</v>
      </c>
      <c r="B189" s="302" t="s">
        <v>352</v>
      </c>
      <c r="C189" s="38" t="s">
        <v>355</v>
      </c>
      <c r="D189" s="200" t="s">
        <v>351</v>
      </c>
      <c r="E189" s="76" t="s">
        <v>356</v>
      </c>
      <c r="F189" s="78" t="s">
        <v>0</v>
      </c>
      <c r="G189" s="78" t="s">
        <v>0</v>
      </c>
      <c r="H189" s="78" t="s">
        <v>0</v>
      </c>
    </row>
    <row r="190" spans="1:8" ht="322.5" customHeight="1" thickBot="1" x14ac:dyDescent="0.2">
      <c r="A190" s="352"/>
      <c r="B190" s="329"/>
      <c r="C190" s="18" t="s">
        <v>359</v>
      </c>
      <c r="D190" s="206"/>
      <c r="E190" s="158"/>
      <c r="F190" s="207"/>
      <c r="G190" s="207"/>
      <c r="H190" s="207"/>
    </row>
    <row r="191" spans="1:8" ht="81" customHeight="1" thickTop="1" x14ac:dyDescent="0.15">
      <c r="A191" s="294">
        <v>54</v>
      </c>
      <c r="B191" s="403" t="s">
        <v>358</v>
      </c>
      <c r="C191" s="60" t="s">
        <v>428</v>
      </c>
      <c r="D191" s="196" t="s">
        <v>357</v>
      </c>
      <c r="E191" s="245" t="s">
        <v>360</v>
      </c>
      <c r="F191" s="162" t="s">
        <v>0</v>
      </c>
      <c r="G191" s="162" t="s">
        <v>0</v>
      </c>
      <c r="H191" s="163" t="s">
        <v>0</v>
      </c>
    </row>
    <row r="192" spans="1:8" ht="46.5" customHeight="1" x14ac:dyDescent="0.15">
      <c r="A192" s="295"/>
      <c r="B192" s="331"/>
      <c r="C192" s="17" t="s">
        <v>361</v>
      </c>
      <c r="D192" s="183"/>
      <c r="E192" s="208"/>
      <c r="F192" s="95" t="s">
        <v>0</v>
      </c>
      <c r="G192" s="95" t="s">
        <v>0</v>
      </c>
      <c r="H192" s="192" t="s">
        <v>0</v>
      </c>
    </row>
    <row r="193" spans="1:8" ht="101.25" customHeight="1" x14ac:dyDescent="0.15">
      <c r="A193" s="295"/>
      <c r="B193" s="331"/>
      <c r="C193" s="17" t="s">
        <v>362</v>
      </c>
      <c r="D193" s="183"/>
      <c r="E193" s="208"/>
      <c r="F193" s="95" t="s">
        <v>0</v>
      </c>
      <c r="G193" s="95" t="s">
        <v>0</v>
      </c>
      <c r="H193" s="192" t="s">
        <v>0</v>
      </c>
    </row>
    <row r="194" spans="1:8" ht="53.25" customHeight="1" x14ac:dyDescent="0.15">
      <c r="A194" s="295"/>
      <c r="B194" s="331"/>
      <c r="C194" s="17" t="s">
        <v>363</v>
      </c>
      <c r="D194" s="183"/>
      <c r="E194" s="208"/>
      <c r="F194" s="95" t="s">
        <v>0</v>
      </c>
      <c r="G194" s="95" t="s">
        <v>0</v>
      </c>
      <c r="H194" s="192" t="s">
        <v>0</v>
      </c>
    </row>
    <row r="195" spans="1:8" ht="157.5" customHeight="1" x14ac:dyDescent="0.15">
      <c r="A195" s="295"/>
      <c r="B195" s="331"/>
      <c r="C195" s="17" t="s">
        <v>364</v>
      </c>
      <c r="D195" s="183"/>
      <c r="E195" s="208"/>
      <c r="F195" s="95" t="s">
        <v>0</v>
      </c>
      <c r="G195" s="95" t="s">
        <v>0</v>
      </c>
      <c r="H195" s="192" t="s">
        <v>0</v>
      </c>
    </row>
    <row r="196" spans="1:8" ht="52.5" customHeight="1" x14ac:dyDescent="0.15">
      <c r="A196" s="295"/>
      <c r="B196" s="331"/>
      <c r="C196" s="17" t="s">
        <v>365</v>
      </c>
      <c r="D196" s="183"/>
      <c r="E196" s="208"/>
      <c r="F196" s="95" t="s">
        <v>0</v>
      </c>
      <c r="G196" s="95" t="s">
        <v>0</v>
      </c>
      <c r="H196" s="192" t="s">
        <v>0</v>
      </c>
    </row>
    <row r="197" spans="1:8" ht="35.25" customHeight="1" thickBot="1" x14ac:dyDescent="0.2">
      <c r="A197" s="296"/>
      <c r="B197" s="404"/>
      <c r="C197" s="61" t="s">
        <v>366</v>
      </c>
      <c r="D197" s="201"/>
      <c r="E197" s="244"/>
      <c r="F197" s="202" t="s">
        <v>0</v>
      </c>
      <c r="G197" s="202" t="s">
        <v>0</v>
      </c>
      <c r="H197" s="203" t="s">
        <v>0</v>
      </c>
    </row>
    <row r="198" spans="1:8" ht="105" customHeight="1" thickTop="1" x14ac:dyDescent="0.15">
      <c r="A198" s="294">
        <v>55</v>
      </c>
      <c r="B198" s="405" t="s">
        <v>367</v>
      </c>
      <c r="C198" s="60" t="s">
        <v>419</v>
      </c>
      <c r="D198" s="196" t="s">
        <v>368</v>
      </c>
      <c r="E198" s="245" t="s">
        <v>377</v>
      </c>
      <c r="F198" s="162" t="s">
        <v>0</v>
      </c>
      <c r="G198" s="162" t="s">
        <v>0</v>
      </c>
      <c r="H198" s="163" t="s">
        <v>0</v>
      </c>
    </row>
    <row r="199" spans="1:8" ht="270" customHeight="1" x14ac:dyDescent="0.15">
      <c r="A199" s="295"/>
      <c r="B199" s="406"/>
      <c r="C199" s="17" t="s">
        <v>369</v>
      </c>
      <c r="D199" s="183"/>
      <c r="E199" s="208"/>
      <c r="F199" s="95" t="s">
        <v>0</v>
      </c>
      <c r="G199" s="95" t="s">
        <v>0</v>
      </c>
      <c r="H199" s="192" t="s">
        <v>0</v>
      </c>
    </row>
    <row r="200" spans="1:8" ht="213" customHeight="1" x14ac:dyDescent="0.15">
      <c r="A200" s="295"/>
      <c r="B200" s="406"/>
      <c r="C200" s="17" t="s">
        <v>370</v>
      </c>
      <c r="D200" s="183"/>
      <c r="E200" s="208"/>
      <c r="F200" s="95" t="s">
        <v>0</v>
      </c>
      <c r="G200" s="95" t="s">
        <v>0</v>
      </c>
      <c r="H200" s="192" t="s">
        <v>0</v>
      </c>
    </row>
    <row r="201" spans="1:8" ht="36" customHeight="1" thickBot="1" x14ac:dyDescent="0.2">
      <c r="A201" s="296"/>
      <c r="B201" s="407"/>
      <c r="C201" s="61" t="s">
        <v>371</v>
      </c>
      <c r="D201" s="201"/>
      <c r="E201" s="244"/>
      <c r="F201" s="202" t="s">
        <v>372</v>
      </c>
      <c r="G201" s="202" t="s">
        <v>372</v>
      </c>
      <c r="H201" s="203" t="s">
        <v>372</v>
      </c>
    </row>
    <row r="202" spans="1:8" ht="65.25" customHeight="1" thickTop="1" x14ac:dyDescent="0.15">
      <c r="A202" s="294">
        <v>56</v>
      </c>
      <c r="B202" s="285" t="s">
        <v>373</v>
      </c>
      <c r="C202" s="60" t="s">
        <v>374</v>
      </c>
      <c r="D202" s="196" t="s">
        <v>375</v>
      </c>
      <c r="E202" s="195" t="s">
        <v>413</v>
      </c>
      <c r="F202" s="162" t="s">
        <v>372</v>
      </c>
      <c r="G202" s="162" t="s">
        <v>372</v>
      </c>
      <c r="H202" s="163" t="s">
        <v>372</v>
      </c>
    </row>
    <row r="203" spans="1:8" ht="171" customHeight="1" x14ac:dyDescent="0.15">
      <c r="A203" s="408"/>
      <c r="B203" s="297"/>
      <c r="C203" s="40" t="s">
        <v>376</v>
      </c>
      <c r="D203" s="198"/>
      <c r="E203" s="209"/>
      <c r="F203" s="114" t="s">
        <v>372</v>
      </c>
      <c r="G203" s="114" t="s">
        <v>372</v>
      </c>
      <c r="H203" s="199" t="s">
        <v>372</v>
      </c>
    </row>
    <row r="204" spans="1:8" ht="54" customHeight="1" x14ac:dyDescent="0.15">
      <c r="A204" s="295">
        <v>57</v>
      </c>
      <c r="B204" s="303" t="s">
        <v>530</v>
      </c>
      <c r="C204" s="38" t="s">
        <v>378</v>
      </c>
      <c r="D204" s="200" t="s">
        <v>397</v>
      </c>
      <c r="E204" s="179" t="s">
        <v>414</v>
      </c>
      <c r="F204" s="78" t="s">
        <v>372</v>
      </c>
      <c r="G204" s="78" t="s">
        <v>372</v>
      </c>
      <c r="H204" s="165" t="s">
        <v>372</v>
      </c>
    </row>
    <row r="205" spans="1:8" ht="39.75" customHeight="1" x14ac:dyDescent="0.15">
      <c r="A205" s="295"/>
      <c r="B205" s="409"/>
      <c r="C205" s="17" t="s">
        <v>379</v>
      </c>
      <c r="D205" s="183"/>
      <c r="E205" s="208"/>
      <c r="F205" s="95" t="s">
        <v>372</v>
      </c>
      <c r="G205" s="95" t="s">
        <v>372</v>
      </c>
      <c r="H205" s="192" t="s">
        <v>372</v>
      </c>
    </row>
    <row r="206" spans="1:8" ht="199.5" customHeight="1" x14ac:dyDescent="0.15">
      <c r="A206" s="295"/>
      <c r="B206" s="409"/>
      <c r="C206" s="17" t="s">
        <v>380</v>
      </c>
      <c r="D206" s="183"/>
      <c r="E206" s="208"/>
      <c r="F206" s="95" t="s">
        <v>372</v>
      </c>
      <c r="G206" s="95" t="s">
        <v>372</v>
      </c>
      <c r="H206" s="192" t="s">
        <v>372</v>
      </c>
    </row>
    <row r="207" spans="1:8" ht="51" customHeight="1" x14ac:dyDescent="0.15">
      <c r="A207" s="295"/>
      <c r="B207" s="409"/>
      <c r="C207" s="17" t="s">
        <v>381</v>
      </c>
      <c r="D207" s="183"/>
      <c r="E207" s="208"/>
      <c r="F207" s="95" t="s">
        <v>372</v>
      </c>
      <c r="G207" s="95" t="s">
        <v>372</v>
      </c>
      <c r="H207" s="192" t="s">
        <v>372</v>
      </c>
    </row>
    <row r="208" spans="1:8" ht="22.5" customHeight="1" x14ac:dyDescent="0.15">
      <c r="A208" s="295"/>
      <c r="B208" s="409"/>
      <c r="C208" s="17" t="s">
        <v>382</v>
      </c>
      <c r="D208" s="183"/>
      <c r="E208" s="208"/>
      <c r="F208" s="95" t="s">
        <v>372</v>
      </c>
      <c r="G208" s="95" t="s">
        <v>372</v>
      </c>
      <c r="H208" s="192" t="s">
        <v>372</v>
      </c>
    </row>
    <row r="209" spans="1:8" ht="28.5" customHeight="1" x14ac:dyDescent="0.15">
      <c r="A209" s="295"/>
      <c r="B209" s="409"/>
      <c r="C209" s="17" t="s">
        <v>383</v>
      </c>
      <c r="D209" s="183"/>
      <c r="E209" s="208"/>
      <c r="F209" s="95" t="s">
        <v>372</v>
      </c>
      <c r="G209" s="95" t="s">
        <v>372</v>
      </c>
      <c r="H209" s="192" t="s">
        <v>372</v>
      </c>
    </row>
    <row r="210" spans="1:8" ht="29.25" customHeight="1" x14ac:dyDescent="0.15">
      <c r="A210" s="295"/>
      <c r="B210" s="409"/>
      <c r="C210" s="17" t="s">
        <v>384</v>
      </c>
      <c r="D210" s="183"/>
      <c r="E210" s="208"/>
      <c r="F210" s="95" t="s">
        <v>372</v>
      </c>
      <c r="G210" s="95" t="s">
        <v>372</v>
      </c>
      <c r="H210" s="192" t="s">
        <v>372</v>
      </c>
    </row>
    <row r="211" spans="1:8" ht="63" customHeight="1" x14ac:dyDescent="0.15">
      <c r="A211" s="295"/>
      <c r="B211" s="409"/>
      <c r="C211" s="17" t="s">
        <v>385</v>
      </c>
      <c r="D211" s="183"/>
      <c r="E211" s="208"/>
      <c r="F211" s="95" t="s">
        <v>372</v>
      </c>
      <c r="G211" s="95" t="s">
        <v>372</v>
      </c>
      <c r="H211" s="192" t="s">
        <v>372</v>
      </c>
    </row>
    <row r="212" spans="1:8" ht="60" customHeight="1" x14ac:dyDescent="0.15">
      <c r="A212" s="295"/>
      <c r="B212" s="409"/>
      <c r="C212" s="17" t="s">
        <v>386</v>
      </c>
      <c r="D212" s="183"/>
      <c r="E212" s="208"/>
      <c r="F212" s="95" t="s">
        <v>372</v>
      </c>
      <c r="G212" s="95" t="s">
        <v>372</v>
      </c>
      <c r="H212" s="192" t="s">
        <v>372</v>
      </c>
    </row>
    <row r="213" spans="1:8" ht="84.75" customHeight="1" x14ac:dyDescent="0.15">
      <c r="A213" s="295"/>
      <c r="B213" s="409"/>
      <c r="C213" s="17" t="s">
        <v>387</v>
      </c>
      <c r="D213" s="183"/>
      <c r="E213" s="208"/>
      <c r="F213" s="95" t="s">
        <v>372</v>
      </c>
      <c r="G213" s="95" t="s">
        <v>372</v>
      </c>
      <c r="H213" s="192" t="s">
        <v>372</v>
      </c>
    </row>
    <row r="214" spans="1:8" ht="44.25" customHeight="1" x14ac:dyDescent="0.15">
      <c r="A214" s="295"/>
      <c r="B214" s="409"/>
      <c r="C214" s="17" t="s">
        <v>388</v>
      </c>
      <c r="D214" s="183"/>
      <c r="E214" s="208"/>
      <c r="F214" s="95" t="s">
        <v>372</v>
      </c>
      <c r="G214" s="95" t="s">
        <v>372</v>
      </c>
      <c r="H214" s="192" t="s">
        <v>372</v>
      </c>
    </row>
    <row r="215" spans="1:8" ht="60" customHeight="1" x14ac:dyDescent="0.15">
      <c r="A215" s="295"/>
      <c r="B215" s="409"/>
      <c r="C215" s="17" t="s">
        <v>389</v>
      </c>
      <c r="D215" s="183"/>
      <c r="E215" s="208"/>
      <c r="F215" s="95" t="s">
        <v>372</v>
      </c>
      <c r="G215" s="95" t="s">
        <v>372</v>
      </c>
      <c r="H215" s="192" t="s">
        <v>372</v>
      </c>
    </row>
    <row r="216" spans="1:8" ht="27.75" customHeight="1" x14ac:dyDescent="0.15">
      <c r="A216" s="295"/>
      <c r="B216" s="409"/>
      <c r="C216" s="17" t="s">
        <v>390</v>
      </c>
      <c r="D216" s="183"/>
      <c r="E216" s="208"/>
      <c r="F216" s="95" t="s">
        <v>372</v>
      </c>
      <c r="G216" s="95" t="s">
        <v>372</v>
      </c>
      <c r="H216" s="192" t="s">
        <v>372</v>
      </c>
    </row>
    <row r="217" spans="1:8" ht="30" customHeight="1" x14ac:dyDescent="0.15">
      <c r="A217" s="295"/>
      <c r="B217" s="409"/>
      <c r="C217" s="17" t="s">
        <v>391</v>
      </c>
      <c r="D217" s="183"/>
      <c r="E217" s="208"/>
      <c r="F217" s="95" t="s">
        <v>372</v>
      </c>
      <c r="G217" s="95" t="s">
        <v>372</v>
      </c>
      <c r="H217" s="192" t="s">
        <v>372</v>
      </c>
    </row>
    <row r="218" spans="1:8" ht="39" customHeight="1" x14ac:dyDescent="0.15">
      <c r="A218" s="295"/>
      <c r="B218" s="409"/>
      <c r="C218" s="17" t="s">
        <v>392</v>
      </c>
      <c r="D218" s="183"/>
      <c r="E218" s="208"/>
      <c r="F218" s="95" t="s">
        <v>372</v>
      </c>
      <c r="G218" s="95" t="s">
        <v>372</v>
      </c>
      <c r="H218" s="192" t="s">
        <v>372</v>
      </c>
    </row>
    <row r="219" spans="1:8" ht="40.5" customHeight="1" x14ac:dyDescent="0.15">
      <c r="A219" s="295"/>
      <c r="B219" s="409"/>
      <c r="C219" s="17" t="s">
        <v>393</v>
      </c>
      <c r="D219" s="183"/>
      <c r="E219" s="208"/>
      <c r="F219" s="95" t="s">
        <v>372</v>
      </c>
      <c r="G219" s="95" t="s">
        <v>372</v>
      </c>
      <c r="H219" s="192" t="s">
        <v>372</v>
      </c>
    </row>
    <row r="220" spans="1:8" ht="72.75" customHeight="1" x14ac:dyDescent="0.15">
      <c r="A220" s="295"/>
      <c r="B220" s="409"/>
      <c r="C220" s="17" t="s">
        <v>394</v>
      </c>
      <c r="D220" s="183"/>
      <c r="E220" s="208"/>
      <c r="F220" s="95" t="s">
        <v>372</v>
      </c>
      <c r="G220" s="95" t="s">
        <v>372</v>
      </c>
      <c r="H220" s="192" t="s">
        <v>372</v>
      </c>
    </row>
    <row r="221" spans="1:8" ht="63" customHeight="1" x14ac:dyDescent="0.15">
      <c r="A221" s="295"/>
      <c r="B221" s="409"/>
      <c r="C221" s="17" t="s">
        <v>395</v>
      </c>
      <c r="D221" s="183"/>
      <c r="E221" s="208"/>
      <c r="F221" s="95" t="s">
        <v>372</v>
      </c>
      <c r="G221" s="95" t="s">
        <v>372</v>
      </c>
      <c r="H221" s="192" t="s">
        <v>372</v>
      </c>
    </row>
    <row r="222" spans="1:8" ht="63.75" customHeight="1" x14ac:dyDescent="0.15">
      <c r="A222" s="295"/>
      <c r="B222" s="410"/>
      <c r="C222" s="40" t="s">
        <v>396</v>
      </c>
      <c r="D222" s="198"/>
      <c r="E222" s="209"/>
      <c r="F222" s="114" t="s">
        <v>372</v>
      </c>
      <c r="G222" s="114" t="s">
        <v>372</v>
      </c>
      <c r="H222" s="199" t="s">
        <v>372</v>
      </c>
    </row>
    <row r="223" spans="1:8" ht="36.75" customHeight="1" x14ac:dyDescent="0.15">
      <c r="A223" s="295"/>
      <c r="B223" s="401" t="s">
        <v>398</v>
      </c>
      <c r="C223" s="63" t="s">
        <v>399</v>
      </c>
      <c r="D223" s="211"/>
      <c r="E223" s="240"/>
      <c r="F223" s="98" t="s">
        <v>372</v>
      </c>
      <c r="G223" s="98" t="s">
        <v>372</v>
      </c>
      <c r="H223" s="212" t="s">
        <v>372</v>
      </c>
    </row>
    <row r="224" spans="1:8" ht="28.5" customHeight="1" x14ac:dyDescent="0.15">
      <c r="A224" s="295"/>
      <c r="B224" s="280"/>
      <c r="C224" s="17" t="s">
        <v>400</v>
      </c>
      <c r="D224" s="183"/>
      <c r="E224" s="208"/>
      <c r="F224" s="95" t="s">
        <v>372</v>
      </c>
      <c r="G224" s="95" t="s">
        <v>372</v>
      </c>
      <c r="H224" s="192" t="s">
        <v>372</v>
      </c>
    </row>
    <row r="225" spans="1:8" ht="26.25" customHeight="1" x14ac:dyDescent="0.15">
      <c r="A225" s="295"/>
      <c r="B225" s="280"/>
      <c r="C225" s="17" t="s">
        <v>401</v>
      </c>
      <c r="D225" s="183"/>
      <c r="E225" s="208"/>
      <c r="F225" s="95" t="s">
        <v>372</v>
      </c>
      <c r="G225" s="95" t="s">
        <v>372</v>
      </c>
      <c r="H225" s="192" t="s">
        <v>372</v>
      </c>
    </row>
    <row r="226" spans="1:8" ht="28.5" customHeight="1" x14ac:dyDescent="0.15">
      <c r="A226" s="295"/>
      <c r="B226" s="280"/>
      <c r="C226" s="17" t="s">
        <v>402</v>
      </c>
      <c r="D226" s="183"/>
      <c r="E226" s="208"/>
      <c r="F226" s="95" t="s">
        <v>372</v>
      </c>
      <c r="G226" s="95" t="s">
        <v>372</v>
      </c>
      <c r="H226" s="192" t="s">
        <v>372</v>
      </c>
    </row>
    <row r="227" spans="1:8" ht="32.25" customHeight="1" x14ac:dyDescent="0.15">
      <c r="A227" s="295"/>
      <c r="B227" s="280"/>
      <c r="C227" s="17" t="s">
        <v>403</v>
      </c>
      <c r="D227" s="183"/>
      <c r="E227" s="208"/>
      <c r="F227" s="95" t="s">
        <v>372</v>
      </c>
      <c r="G227" s="95" t="s">
        <v>372</v>
      </c>
      <c r="H227" s="192" t="s">
        <v>372</v>
      </c>
    </row>
    <row r="228" spans="1:8" ht="32.25" customHeight="1" x14ac:dyDescent="0.15">
      <c r="A228" s="295"/>
      <c r="B228" s="297"/>
      <c r="C228" s="40" t="s">
        <v>404</v>
      </c>
      <c r="D228" s="198"/>
      <c r="E228" s="209"/>
      <c r="F228" s="114" t="s">
        <v>372</v>
      </c>
      <c r="G228" s="114" t="s">
        <v>372</v>
      </c>
      <c r="H228" s="199" t="s">
        <v>372</v>
      </c>
    </row>
    <row r="229" spans="1:8" ht="207.75" customHeight="1" x14ac:dyDescent="0.15">
      <c r="A229" s="295"/>
      <c r="B229" s="401" t="s">
        <v>405</v>
      </c>
      <c r="C229" s="63" t="s">
        <v>406</v>
      </c>
      <c r="D229" s="211"/>
      <c r="E229" s="240"/>
      <c r="F229" s="98" t="s">
        <v>372</v>
      </c>
      <c r="G229" s="98" t="s">
        <v>372</v>
      </c>
      <c r="H229" s="212" t="s">
        <v>372</v>
      </c>
    </row>
    <row r="230" spans="1:8" ht="31.5" customHeight="1" x14ac:dyDescent="0.15">
      <c r="A230" s="295"/>
      <c r="B230" s="280"/>
      <c r="C230" s="17" t="s">
        <v>407</v>
      </c>
      <c r="D230" s="183"/>
      <c r="E230" s="208"/>
      <c r="F230" s="95" t="s">
        <v>372</v>
      </c>
      <c r="G230" s="95" t="s">
        <v>372</v>
      </c>
      <c r="H230" s="192" t="s">
        <v>372</v>
      </c>
    </row>
    <row r="231" spans="1:8" ht="29.25" customHeight="1" x14ac:dyDescent="0.15">
      <c r="A231" s="295"/>
      <c r="B231" s="280"/>
      <c r="C231" s="17" t="s">
        <v>408</v>
      </c>
      <c r="D231" s="183"/>
      <c r="E231" s="208"/>
      <c r="F231" s="95" t="s">
        <v>372</v>
      </c>
      <c r="G231" s="95" t="s">
        <v>372</v>
      </c>
      <c r="H231" s="192" t="s">
        <v>372</v>
      </c>
    </row>
    <row r="232" spans="1:8" ht="28.5" customHeight="1" x14ac:dyDescent="0.15">
      <c r="A232" s="295"/>
      <c r="B232" s="280"/>
      <c r="C232" s="17" t="s">
        <v>409</v>
      </c>
      <c r="D232" s="183"/>
      <c r="E232" s="208"/>
      <c r="F232" s="95" t="s">
        <v>372</v>
      </c>
      <c r="G232" s="95" t="s">
        <v>372</v>
      </c>
      <c r="H232" s="192" t="s">
        <v>372</v>
      </c>
    </row>
    <row r="233" spans="1:8" ht="29.25" customHeight="1" x14ac:dyDescent="0.15">
      <c r="A233" s="295"/>
      <c r="B233" s="280"/>
      <c r="C233" s="17" t="s">
        <v>410</v>
      </c>
      <c r="D233" s="183"/>
      <c r="E233" s="208"/>
      <c r="F233" s="95" t="s">
        <v>372</v>
      </c>
      <c r="G233" s="95" t="s">
        <v>372</v>
      </c>
      <c r="H233" s="192" t="s">
        <v>372</v>
      </c>
    </row>
    <row r="234" spans="1:8" ht="27.75" customHeight="1" x14ac:dyDescent="0.15">
      <c r="A234" s="295"/>
      <c r="B234" s="280"/>
      <c r="C234" s="17" t="s">
        <v>411</v>
      </c>
      <c r="D234" s="183"/>
      <c r="E234" s="208"/>
      <c r="F234" s="95" t="s">
        <v>372</v>
      </c>
      <c r="G234" s="95" t="s">
        <v>372</v>
      </c>
      <c r="H234" s="192" t="s">
        <v>372</v>
      </c>
    </row>
    <row r="235" spans="1:8" ht="38.25" customHeight="1" thickBot="1" x14ac:dyDescent="0.2">
      <c r="A235" s="296"/>
      <c r="B235" s="281"/>
      <c r="C235" s="61" t="s">
        <v>412</v>
      </c>
      <c r="D235" s="201"/>
      <c r="E235" s="244"/>
      <c r="F235" s="202" t="s">
        <v>0</v>
      </c>
      <c r="G235" s="202" t="s">
        <v>0</v>
      </c>
      <c r="H235" s="203" t="s">
        <v>0</v>
      </c>
    </row>
    <row r="236" spans="1:8" ht="65.25" customHeight="1" thickTop="1" thickBot="1" x14ac:dyDescent="0.2">
      <c r="A236" s="213">
        <v>58</v>
      </c>
      <c r="B236" s="64" t="s">
        <v>415</v>
      </c>
      <c r="C236" s="64" t="s">
        <v>416</v>
      </c>
      <c r="D236" s="214" t="s">
        <v>417</v>
      </c>
      <c r="E236" s="64" t="s">
        <v>418</v>
      </c>
      <c r="F236" s="215" t="s">
        <v>0</v>
      </c>
      <c r="G236" s="215" t="s">
        <v>0</v>
      </c>
      <c r="H236" s="215" t="s">
        <v>0</v>
      </c>
    </row>
    <row r="237" spans="1:8" ht="88.5" customHeight="1" thickTop="1" x14ac:dyDescent="0.15">
      <c r="A237" s="282">
        <v>59</v>
      </c>
      <c r="B237" s="60" t="s">
        <v>430</v>
      </c>
      <c r="C237" s="60" t="s">
        <v>433</v>
      </c>
      <c r="D237" s="196" t="s">
        <v>429</v>
      </c>
      <c r="E237" s="195" t="s">
        <v>440</v>
      </c>
      <c r="F237" s="162" t="s">
        <v>0</v>
      </c>
      <c r="G237" s="162" t="s">
        <v>0</v>
      </c>
      <c r="H237" s="163" t="s">
        <v>0</v>
      </c>
    </row>
    <row r="238" spans="1:8" ht="54" customHeight="1" x14ac:dyDescent="0.15">
      <c r="A238" s="283"/>
      <c r="B238" s="280" t="s">
        <v>435</v>
      </c>
      <c r="C238" s="17" t="s">
        <v>431</v>
      </c>
      <c r="D238" s="183"/>
      <c r="E238" s="208"/>
      <c r="F238" s="95" t="s">
        <v>0</v>
      </c>
      <c r="G238" s="95" t="s">
        <v>0</v>
      </c>
      <c r="H238" s="192" t="s">
        <v>0</v>
      </c>
    </row>
    <row r="239" spans="1:8" ht="156.75" customHeight="1" x14ac:dyDescent="0.15">
      <c r="A239" s="283"/>
      <c r="B239" s="280"/>
      <c r="C239" s="17" t="s">
        <v>432</v>
      </c>
      <c r="D239" s="183"/>
      <c r="E239" s="208"/>
      <c r="F239" s="95" t="s">
        <v>0</v>
      </c>
      <c r="G239" s="95" t="s">
        <v>0</v>
      </c>
      <c r="H239" s="192" t="s">
        <v>0</v>
      </c>
    </row>
    <row r="240" spans="1:8" ht="42.75" customHeight="1" x14ac:dyDescent="0.15">
      <c r="A240" s="283"/>
      <c r="B240" s="280"/>
      <c r="C240" s="17" t="s">
        <v>437</v>
      </c>
      <c r="D240" s="183"/>
      <c r="E240" s="208"/>
      <c r="F240" s="95" t="s">
        <v>0</v>
      </c>
      <c r="G240" s="95" t="s">
        <v>0</v>
      </c>
      <c r="H240" s="192" t="s">
        <v>0</v>
      </c>
    </row>
    <row r="241" spans="1:8" ht="38.25" customHeight="1" x14ac:dyDescent="0.15">
      <c r="A241" s="283"/>
      <c r="B241" s="280" t="s">
        <v>436</v>
      </c>
      <c r="C241" s="17" t="s">
        <v>438</v>
      </c>
      <c r="D241" s="183"/>
      <c r="E241" s="208"/>
      <c r="F241" s="95" t="s">
        <v>0</v>
      </c>
      <c r="G241" s="95" t="s">
        <v>0</v>
      </c>
      <c r="H241" s="192" t="s">
        <v>0</v>
      </c>
    </row>
    <row r="242" spans="1:8" ht="133.5" customHeight="1" x14ac:dyDescent="0.15">
      <c r="A242" s="283"/>
      <c r="B242" s="280"/>
      <c r="C242" s="17" t="s">
        <v>434</v>
      </c>
      <c r="D242" s="183"/>
      <c r="E242" s="208"/>
      <c r="F242" s="95" t="s">
        <v>0</v>
      </c>
      <c r="G242" s="95" t="s">
        <v>0</v>
      </c>
      <c r="H242" s="192" t="s">
        <v>0</v>
      </c>
    </row>
    <row r="243" spans="1:8" ht="52.5" customHeight="1" thickBot="1" x14ac:dyDescent="0.2">
      <c r="A243" s="284"/>
      <c r="B243" s="281"/>
      <c r="C243" s="61" t="s">
        <v>439</v>
      </c>
      <c r="D243" s="201"/>
      <c r="E243" s="244"/>
      <c r="F243" s="202" t="s">
        <v>0</v>
      </c>
      <c r="G243" s="202" t="s">
        <v>0</v>
      </c>
      <c r="H243" s="203" t="s">
        <v>0</v>
      </c>
    </row>
    <row r="244" spans="1:8" ht="55.5" customHeight="1" thickTop="1" x14ac:dyDescent="0.15">
      <c r="A244" s="282">
        <v>60</v>
      </c>
      <c r="B244" s="285" t="s">
        <v>441</v>
      </c>
      <c r="C244" s="60" t="s">
        <v>442</v>
      </c>
      <c r="D244" s="196" t="s">
        <v>443</v>
      </c>
      <c r="E244" s="195" t="s">
        <v>446</v>
      </c>
      <c r="F244" s="162" t="s">
        <v>0</v>
      </c>
      <c r="G244" s="162" t="s">
        <v>0</v>
      </c>
      <c r="H244" s="163" t="s">
        <v>0</v>
      </c>
    </row>
    <row r="245" spans="1:8" ht="79.5" customHeight="1" x14ac:dyDescent="0.15">
      <c r="A245" s="283"/>
      <c r="B245" s="280"/>
      <c r="C245" s="17" t="s">
        <v>444</v>
      </c>
      <c r="D245" s="183"/>
      <c r="E245" s="208"/>
      <c r="F245" s="95" t="s">
        <v>0</v>
      </c>
      <c r="G245" s="95" t="s">
        <v>0</v>
      </c>
      <c r="H245" s="192" t="s">
        <v>0</v>
      </c>
    </row>
    <row r="246" spans="1:8" ht="51.75" customHeight="1" thickBot="1" x14ac:dyDescent="0.2">
      <c r="A246" s="284"/>
      <c r="B246" s="281"/>
      <c r="C246" s="61" t="s">
        <v>445</v>
      </c>
      <c r="D246" s="201"/>
      <c r="E246" s="244"/>
      <c r="F246" s="202" t="s">
        <v>0</v>
      </c>
      <c r="G246" s="202" t="s">
        <v>0</v>
      </c>
      <c r="H246" s="203" t="s">
        <v>0</v>
      </c>
    </row>
    <row r="247" spans="1:8" ht="90.75" customHeight="1" thickTop="1" x14ac:dyDescent="0.15">
      <c r="A247" s="282">
        <v>61</v>
      </c>
      <c r="B247" s="60" t="s">
        <v>447</v>
      </c>
      <c r="C247" s="60" t="s">
        <v>448</v>
      </c>
      <c r="D247" s="196" t="s">
        <v>449</v>
      </c>
      <c r="E247" s="195" t="s">
        <v>456</v>
      </c>
      <c r="F247" s="162" t="s">
        <v>455</v>
      </c>
      <c r="G247" s="162" t="s">
        <v>455</v>
      </c>
      <c r="H247" s="163" t="s">
        <v>455</v>
      </c>
    </row>
    <row r="248" spans="1:8" ht="146.25" customHeight="1" x14ac:dyDescent="0.15">
      <c r="A248" s="283"/>
      <c r="B248" s="280" t="s">
        <v>453</v>
      </c>
      <c r="C248" s="17" t="s">
        <v>450</v>
      </c>
      <c r="D248" s="183"/>
      <c r="E248" s="208"/>
      <c r="F248" s="95" t="s">
        <v>455</v>
      </c>
      <c r="G248" s="95" t="s">
        <v>455</v>
      </c>
      <c r="H248" s="192" t="s">
        <v>455</v>
      </c>
    </row>
    <row r="249" spans="1:8" ht="133.5" customHeight="1" x14ac:dyDescent="0.15">
      <c r="A249" s="283"/>
      <c r="B249" s="280"/>
      <c r="C249" s="17" t="s">
        <v>451</v>
      </c>
      <c r="D249" s="183"/>
      <c r="E249" s="208"/>
      <c r="F249" s="95" t="s">
        <v>455</v>
      </c>
      <c r="G249" s="95" t="s">
        <v>455</v>
      </c>
      <c r="H249" s="192" t="s">
        <v>455</v>
      </c>
    </row>
    <row r="250" spans="1:8" ht="141.75" customHeight="1" x14ac:dyDescent="0.15">
      <c r="A250" s="283"/>
      <c r="B250" s="280"/>
      <c r="C250" s="17" t="s">
        <v>452</v>
      </c>
      <c r="D250" s="183"/>
      <c r="E250" s="208"/>
      <c r="F250" s="95" t="s">
        <v>455</v>
      </c>
      <c r="G250" s="95" t="s">
        <v>455</v>
      </c>
      <c r="H250" s="192" t="s">
        <v>455</v>
      </c>
    </row>
    <row r="251" spans="1:8" ht="142.5" customHeight="1" thickBot="1" x14ac:dyDescent="0.2">
      <c r="A251" s="284"/>
      <c r="B251" s="216" t="s">
        <v>454</v>
      </c>
      <c r="C251" s="61" t="s">
        <v>457</v>
      </c>
      <c r="D251" s="201"/>
      <c r="E251" s="244"/>
      <c r="F251" s="202" t="s">
        <v>455</v>
      </c>
      <c r="G251" s="202" t="s">
        <v>455</v>
      </c>
      <c r="H251" s="203" t="s">
        <v>455</v>
      </c>
    </row>
    <row r="252" spans="1:8" ht="83.25" customHeight="1" thickTop="1" x14ac:dyDescent="0.15">
      <c r="A252" s="287">
        <v>62</v>
      </c>
      <c r="B252" s="285" t="s">
        <v>458</v>
      </c>
      <c r="C252" s="60" t="s">
        <v>459</v>
      </c>
      <c r="D252" s="196" t="s">
        <v>461</v>
      </c>
      <c r="E252" s="195" t="s">
        <v>462</v>
      </c>
      <c r="F252" s="162" t="s">
        <v>455</v>
      </c>
      <c r="G252" s="162" t="s">
        <v>455</v>
      </c>
      <c r="H252" s="162" t="s">
        <v>455</v>
      </c>
    </row>
    <row r="253" spans="1:8" ht="202.5" customHeight="1" thickBot="1" x14ac:dyDescent="0.2">
      <c r="A253" s="288"/>
      <c r="B253" s="286"/>
      <c r="C253" s="39" t="s">
        <v>460</v>
      </c>
      <c r="D253" s="186"/>
      <c r="E253" s="243"/>
      <c r="F253" s="193" t="s">
        <v>455</v>
      </c>
      <c r="G253" s="193" t="s">
        <v>455</v>
      </c>
      <c r="H253" s="193" t="s">
        <v>455</v>
      </c>
    </row>
    <row r="254" spans="1:8" ht="86.25" customHeight="1" thickTop="1" x14ac:dyDescent="0.15">
      <c r="A254" s="282">
        <v>63</v>
      </c>
      <c r="B254" s="60" t="s">
        <v>463</v>
      </c>
      <c r="C254" s="60" t="s">
        <v>464</v>
      </c>
      <c r="D254" s="196" t="s">
        <v>465</v>
      </c>
      <c r="E254" s="195" t="s">
        <v>488</v>
      </c>
      <c r="F254" s="162" t="s">
        <v>171</v>
      </c>
      <c r="G254" s="162" t="s">
        <v>171</v>
      </c>
      <c r="H254" s="163" t="s">
        <v>171</v>
      </c>
    </row>
    <row r="255" spans="1:8" ht="150.75" customHeight="1" x14ac:dyDescent="0.15">
      <c r="A255" s="283"/>
      <c r="B255" s="280" t="s">
        <v>471</v>
      </c>
      <c r="C255" s="17" t="s">
        <v>466</v>
      </c>
      <c r="D255" s="183"/>
      <c r="E255" s="208"/>
      <c r="F255" s="95" t="s">
        <v>171</v>
      </c>
      <c r="G255" s="95" t="s">
        <v>171</v>
      </c>
      <c r="H255" s="192" t="s">
        <v>171</v>
      </c>
    </row>
    <row r="256" spans="1:8" ht="39" customHeight="1" x14ac:dyDescent="0.15">
      <c r="A256" s="283"/>
      <c r="B256" s="280"/>
      <c r="C256" s="17" t="s">
        <v>467</v>
      </c>
      <c r="D256" s="183"/>
      <c r="E256" s="208"/>
      <c r="F256" s="95" t="s">
        <v>171</v>
      </c>
      <c r="G256" s="95" t="s">
        <v>171</v>
      </c>
      <c r="H256" s="192" t="s">
        <v>171</v>
      </c>
    </row>
    <row r="257" spans="1:8" ht="19.5" customHeight="1" x14ac:dyDescent="0.15">
      <c r="A257" s="283"/>
      <c r="B257" s="280"/>
      <c r="C257" s="17" t="s">
        <v>468</v>
      </c>
      <c r="D257" s="183"/>
      <c r="E257" s="208"/>
      <c r="F257" s="95" t="s">
        <v>171</v>
      </c>
      <c r="G257" s="95" t="s">
        <v>171</v>
      </c>
      <c r="H257" s="192" t="s">
        <v>171</v>
      </c>
    </row>
    <row r="258" spans="1:8" ht="63.75" customHeight="1" x14ac:dyDescent="0.15">
      <c r="A258" s="283"/>
      <c r="B258" s="280"/>
      <c r="C258" s="17" t="s">
        <v>469</v>
      </c>
      <c r="D258" s="183"/>
      <c r="E258" s="208"/>
      <c r="F258" s="95" t="s">
        <v>171</v>
      </c>
      <c r="G258" s="95" t="s">
        <v>171</v>
      </c>
      <c r="H258" s="192" t="s">
        <v>171</v>
      </c>
    </row>
    <row r="259" spans="1:8" ht="38.25" customHeight="1" x14ac:dyDescent="0.15">
      <c r="A259" s="283"/>
      <c r="B259" s="280"/>
      <c r="C259" s="17" t="s">
        <v>470</v>
      </c>
      <c r="D259" s="183"/>
      <c r="E259" s="208"/>
      <c r="F259" s="95" t="s">
        <v>171</v>
      </c>
      <c r="G259" s="95" t="s">
        <v>171</v>
      </c>
      <c r="H259" s="192" t="s">
        <v>171</v>
      </c>
    </row>
    <row r="260" spans="1:8" ht="153.75" customHeight="1" x14ac:dyDescent="0.15">
      <c r="A260" s="283"/>
      <c r="B260" s="280" t="s">
        <v>472</v>
      </c>
      <c r="C260" s="17" t="s">
        <v>466</v>
      </c>
      <c r="D260" s="183"/>
      <c r="E260" s="208"/>
      <c r="F260" s="95" t="s">
        <v>171</v>
      </c>
      <c r="G260" s="95" t="s">
        <v>171</v>
      </c>
      <c r="H260" s="192" t="s">
        <v>171</v>
      </c>
    </row>
    <row r="261" spans="1:8" ht="22.5" customHeight="1" x14ac:dyDescent="0.15">
      <c r="A261" s="283"/>
      <c r="B261" s="280"/>
      <c r="C261" s="17" t="s">
        <v>473</v>
      </c>
      <c r="D261" s="183"/>
      <c r="E261" s="208"/>
      <c r="F261" s="95" t="s">
        <v>171</v>
      </c>
      <c r="G261" s="95" t="s">
        <v>171</v>
      </c>
      <c r="H261" s="192" t="s">
        <v>171</v>
      </c>
    </row>
    <row r="262" spans="1:8" ht="33" customHeight="1" thickBot="1" x14ac:dyDescent="0.2">
      <c r="A262" s="284"/>
      <c r="B262" s="281"/>
      <c r="C262" s="61" t="s">
        <v>474</v>
      </c>
      <c r="D262" s="201"/>
      <c r="E262" s="244"/>
      <c r="F262" s="202" t="s">
        <v>171</v>
      </c>
      <c r="G262" s="202" t="s">
        <v>171</v>
      </c>
      <c r="H262" s="203" t="s">
        <v>171</v>
      </c>
    </row>
    <row r="263" spans="1:8" ht="122.25" customHeight="1" thickTop="1" x14ac:dyDescent="0.15">
      <c r="A263" s="282">
        <v>64</v>
      </c>
      <c r="B263" s="60" t="s">
        <v>475</v>
      </c>
      <c r="C263" s="60" t="s">
        <v>480</v>
      </c>
      <c r="D263" s="196" t="s">
        <v>476</v>
      </c>
      <c r="E263" s="195" t="s">
        <v>489</v>
      </c>
      <c r="F263" s="162" t="s">
        <v>171</v>
      </c>
      <c r="G263" s="162" t="s">
        <v>171</v>
      </c>
      <c r="H263" s="163" t="s">
        <v>171</v>
      </c>
    </row>
    <row r="264" spans="1:8" ht="71.25" customHeight="1" x14ac:dyDescent="0.15">
      <c r="A264" s="283"/>
      <c r="B264" s="280" t="s">
        <v>481</v>
      </c>
      <c r="C264" s="17" t="s">
        <v>477</v>
      </c>
      <c r="D264" s="183"/>
      <c r="E264" s="208"/>
      <c r="F264" s="95" t="s">
        <v>171</v>
      </c>
      <c r="G264" s="95" t="s">
        <v>171</v>
      </c>
      <c r="H264" s="192" t="s">
        <v>171</v>
      </c>
    </row>
    <row r="265" spans="1:8" ht="27.75" customHeight="1" x14ac:dyDescent="0.15">
      <c r="A265" s="283"/>
      <c r="B265" s="280"/>
      <c r="C265" s="17" t="s">
        <v>478</v>
      </c>
      <c r="D265" s="183"/>
      <c r="E265" s="208"/>
      <c r="F265" s="95" t="s">
        <v>171</v>
      </c>
      <c r="G265" s="95" t="s">
        <v>171</v>
      </c>
      <c r="H265" s="192" t="s">
        <v>171</v>
      </c>
    </row>
    <row r="266" spans="1:8" ht="28.5" customHeight="1" x14ac:dyDescent="0.15">
      <c r="A266" s="283"/>
      <c r="B266" s="280"/>
      <c r="C266" s="17" t="s">
        <v>479</v>
      </c>
      <c r="D266" s="183"/>
      <c r="E266" s="208"/>
      <c r="F266" s="95" t="s">
        <v>171</v>
      </c>
      <c r="G266" s="95" t="s">
        <v>171</v>
      </c>
      <c r="H266" s="192" t="s">
        <v>171</v>
      </c>
    </row>
    <row r="267" spans="1:8" ht="28.5" customHeight="1" x14ac:dyDescent="0.15">
      <c r="A267" s="283"/>
      <c r="B267" s="280" t="s">
        <v>486</v>
      </c>
      <c r="C267" s="17" t="s">
        <v>482</v>
      </c>
      <c r="D267" s="183"/>
      <c r="E267" s="208"/>
      <c r="F267" s="95" t="s">
        <v>171</v>
      </c>
      <c r="G267" s="95" t="s">
        <v>171</v>
      </c>
      <c r="H267" s="192" t="s">
        <v>171</v>
      </c>
    </row>
    <row r="268" spans="1:8" ht="25.5" customHeight="1" x14ac:dyDescent="0.15">
      <c r="A268" s="283"/>
      <c r="B268" s="280"/>
      <c r="C268" s="17" t="s">
        <v>483</v>
      </c>
      <c r="D268" s="183"/>
      <c r="E268" s="208"/>
      <c r="F268" s="95" t="s">
        <v>171</v>
      </c>
      <c r="G268" s="95" t="s">
        <v>171</v>
      </c>
      <c r="H268" s="192" t="s">
        <v>171</v>
      </c>
    </row>
    <row r="269" spans="1:8" ht="99.75" customHeight="1" x14ac:dyDescent="0.15">
      <c r="A269" s="283"/>
      <c r="B269" s="280" t="s">
        <v>487</v>
      </c>
      <c r="C269" s="17" t="s">
        <v>484</v>
      </c>
      <c r="D269" s="183"/>
      <c r="E269" s="208"/>
      <c r="F269" s="95" t="s">
        <v>171</v>
      </c>
      <c r="G269" s="95" t="s">
        <v>171</v>
      </c>
      <c r="H269" s="192" t="s">
        <v>171</v>
      </c>
    </row>
    <row r="270" spans="1:8" ht="23.25" customHeight="1" thickBot="1" x14ac:dyDescent="0.2">
      <c r="A270" s="284"/>
      <c r="B270" s="281"/>
      <c r="C270" s="61" t="s">
        <v>485</v>
      </c>
      <c r="D270" s="201"/>
      <c r="E270" s="244"/>
      <c r="F270" s="202" t="s">
        <v>171</v>
      </c>
      <c r="G270" s="202" t="s">
        <v>171</v>
      </c>
      <c r="H270" s="203" t="s">
        <v>171</v>
      </c>
    </row>
    <row r="271" spans="1:8" ht="115.5" customHeight="1" thickTop="1" x14ac:dyDescent="0.15">
      <c r="A271" s="411">
        <v>97</v>
      </c>
      <c r="B271" s="413" t="s">
        <v>490</v>
      </c>
      <c r="C271" s="52" t="s">
        <v>498</v>
      </c>
      <c r="D271" s="415" t="s">
        <v>496</v>
      </c>
      <c r="E271" s="417" t="s">
        <v>491</v>
      </c>
      <c r="F271" s="418" t="s">
        <v>0</v>
      </c>
      <c r="G271" s="418" t="s">
        <v>0</v>
      </c>
      <c r="H271" s="418" t="s">
        <v>0</v>
      </c>
    </row>
    <row r="272" spans="1:8" ht="192.75" customHeight="1" x14ac:dyDescent="0.15">
      <c r="A272" s="412"/>
      <c r="B272" s="414"/>
      <c r="C272" s="65" t="s">
        <v>497</v>
      </c>
      <c r="D272" s="416"/>
      <c r="E272" s="317"/>
      <c r="F272" s="419"/>
      <c r="G272" s="419"/>
      <c r="H272" s="419"/>
    </row>
    <row r="273" spans="1:8" ht="121.5" customHeight="1" x14ac:dyDescent="0.15">
      <c r="A273" s="412"/>
      <c r="B273" s="414"/>
      <c r="C273" s="66" t="s">
        <v>499</v>
      </c>
      <c r="D273" s="416"/>
      <c r="E273" s="317"/>
      <c r="F273" s="420" t="s">
        <v>29</v>
      </c>
      <c r="G273" s="420" t="s">
        <v>29</v>
      </c>
      <c r="H273" s="420" t="s">
        <v>29</v>
      </c>
    </row>
    <row r="274" spans="1:8" ht="17.25" customHeight="1" x14ac:dyDescent="0.15">
      <c r="A274" s="412">
        <v>97</v>
      </c>
      <c r="B274" s="317" t="s">
        <v>492</v>
      </c>
      <c r="C274" s="317" t="s">
        <v>500</v>
      </c>
      <c r="D274" s="416" t="s">
        <v>493</v>
      </c>
      <c r="E274" s="317" t="s">
        <v>491</v>
      </c>
      <c r="F274" s="419"/>
      <c r="G274" s="419"/>
      <c r="H274" s="419"/>
    </row>
    <row r="275" spans="1:8" ht="324.75" customHeight="1" thickBot="1" x14ac:dyDescent="0.2">
      <c r="A275" s="412"/>
      <c r="B275" s="421"/>
      <c r="C275" s="317"/>
      <c r="D275" s="422"/>
      <c r="E275" s="421"/>
      <c r="F275" s="419"/>
      <c r="G275" s="419"/>
      <c r="H275" s="419"/>
    </row>
    <row r="276" spans="1:8" ht="346.5" customHeight="1" thickTop="1" thickBot="1" x14ac:dyDescent="0.2">
      <c r="A276" s="423"/>
      <c r="B276" s="278"/>
      <c r="C276" s="67" t="s">
        <v>501</v>
      </c>
      <c r="D276" s="279"/>
      <c r="E276" s="217"/>
      <c r="F276" s="253"/>
      <c r="G276" s="219"/>
      <c r="H276" s="232"/>
    </row>
    <row r="277" spans="1:8" ht="54" customHeight="1" thickTop="1" x14ac:dyDescent="0.15">
      <c r="A277" s="424" t="s">
        <v>494</v>
      </c>
      <c r="B277" s="425"/>
      <c r="C277" s="430" t="s">
        <v>502</v>
      </c>
      <c r="D277" s="431"/>
      <c r="E277" s="425"/>
      <c r="F277" s="220" t="s">
        <v>0</v>
      </c>
      <c r="G277" s="221" t="s">
        <v>0</v>
      </c>
      <c r="H277" s="222" t="s">
        <v>0</v>
      </c>
    </row>
    <row r="278" spans="1:8" ht="39" customHeight="1" x14ac:dyDescent="0.15">
      <c r="A278" s="426"/>
      <c r="B278" s="427"/>
      <c r="C278" s="432" t="s">
        <v>503</v>
      </c>
      <c r="D278" s="433"/>
      <c r="E278" s="434"/>
      <c r="F278" s="223" t="s">
        <v>29</v>
      </c>
      <c r="G278" s="224" t="s">
        <v>29</v>
      </c>
      <c r="H278" s="225" t="s">
        <v>29</v>
      </c>
    </row>
    <row r="279" spans="1:8" ht="63" customHeight="1" x14ac:dyDescent="0.15">
      <c r="A279" s="426"/>
      <c r="B279" s="427"/>
      <c r="C279" s="435" t="s">
        <v>504</v>
      </c>
      <c r="D279" s="436"/>
      <c r="E279" s="437"/>
      <c r="F279" s="223" t="s">
        <v>29</v>
      </c>
      <c r="G279" s="224" t="s">
        <v>29</v>
      </c>
      <c r="H279" s="225" t="s">
        <v>29</v>
      </c>
    </row>
    <row r="280" spans="1:8" ht="42" customHeight="1" x14ac:dyDescent="0.15">
      <c r="A280" s="426"/>
      <c r="B280" s="427"/>
      <c r="C280" s="432" t="s">
        <v>505</v>
      </c>
      <c r="D280" s="433"/>
      <c r="E280" s="434"/>
      <c r="F280" s="226" t="s">
        <v>0</v>
      </c>
      <c r="G280" s="227" t="s">
        <v>0</v>
      </c>
      <c r="H280" s="228" t="s">
        <v>0</v>
      </c>
    </row>
    <row r="281" spans="1:8" ht="48.75" customHeight="1" x14ac:dyDescent="0.15">
      <c r="A281" s="426"/>
      <c r="B281" s="427"/>
      <c r="C281" s="432" t="s">
        <v>506</v>
      </c>
      <c r="D281" s="433"/>
      <c r="E281" s="434"/>
      <c r="F281" s="226" t="s">
        <v>0</v>
      </c>
      <c r="G281" s="227" t="s">
        <v>0</v>
      </c>
      <c r="H281" s="228" t="s">
        <v>0</v>
      </c>
    </row>
    <row r="282" spans="1:8" ht="33" customHeight="1" x14ac:dyDescent="0.15">
      <c r="A282" s="426"/>
      <c r="B282" s="427"/>
      <c r="C282" s="432" t="s">
        <v>507</v>
      </c>
      <c r="D282" s="433"/>
      <c r="E282" s="434"/>
      <c r="F282" s="226" t="s">
        <v>0</v>
      </c>
      <c r="G282" s="227" t="s">
        <v>0</v>
      </c>
      <c r="H282" s="228" t="s">
        <v>0</v>
      </c>
    </row>
    <row r="283" spans="1:8" ht="49.5" customHeight="1" x14ac:dyDescent="0.15">
      <c r="A283" s="426"/>
      <c r="B283" s="427"/>
      <c r="C283" s="432" t="s">
        <v>508</v>
      </c>
      <c r="D283" s="433"/>
      <c r="E283" s="434"/>
      <c r="F283" s="226" t="s">
        <v>0</v>
      </c>
      <c r="G283" s="227" t="s">
        <v>0</v>
      </c>
      <c r="H283" s="228" t="s">
        <v>0</v>
      </c>
    </row>
    <row r="284" spans="1:8" ht="25.5" customHeight="1" x14ac:dyDescent="0.15">
      <c r="A284" s="426"/>
      <c r="B284" s="427"/>
      <c r="C284" s="432" t="s">
        <v>509</v>
      </c>
      <c r="D284" s="433"/>
      <c r="E284" s="434"/>
      <c r="F284" s="226" t="s">
        <v>0</v>
      </c>
      <c r="G284" s="227" t="s">
        <v>0</v>
      </c>
      <c r="H284" s="228" t="s">
        <v>0</v>
      </c>
    </row>
    <row r="285" spans="1:8" ht="85.5" customHeight="1" x14ac:dyDescent="0.15">
      <c r="A285" s="426"/>
      <c r="B285" s="427"/>
      <c r="C285" s="438" t="s">
        <v>511</v>
      </c>
      <c r="D285" s="439"/>
      <c r="E285" s="439"/>
      <c r="F285" s="218" t="s">
        <v>29</v>
      </c>
      <c r="G285" s="219" t="s">
        <v>29</v>
      </c>
      <c r="H285" s="229" t="s">
        <v>29</v>
      </c>
    </row>
    <row r="286" spans="1:8" ht="62.25" customHeight="1" x14ac:dyDescent="0.15">
      <c r="A286" s="426"/>
      <c r="B286" s="427"/>
      <c r="C286" s="432" t="s">
        <v>512</v>
      </c>
      <c r="D286" s="433"/>
      <c r="E286" s="434"/>
      <c r="F286" s="226" t="s">
        <v>29</v>
      </c>
      <c r="G286" s="227" t="s">
        <v>29</v>
      </c>
      <c r="H286" s="228" t="s">
        <v>29</v>
      </c>
    </row>
    <row r="287" spans="1:8" ht="69.75" customHeight="1" x14ac:dyDescent="0.15">
      <c r="A287" s="426"/>
      <c r="B287" s="427"/>
      <c r="C287" s="438" t="s">
        <v>513</v>
      </c>
      <c r="D287" s="439"/>
      <c r="E287" s="427"/>
      <c r="F287" s="226" t="s">
        <v>0</v>
      </c>
      <c r="G287" s="227" t="s">
        <v>0</v>
      </c>
      <c r="H287" s="228" t="s">
        <v>0</v>
      </c>
    </row>
    <row r="288" spans="1:8" ht="39.75" customHeight="1" x14ac:dyDescent="0.15">
      <c r="A288" s="426"/>
      <c r="B288" s="427"/>
      <c r="C288" s="440" t="s">
        <v>514</v>
      </c>
      <c r="D288" s="441"/>
      <c r="E288" s="442"/>
      <c r="F288" s="218" t="s">
        <v>0</v>
      </c>
      <c r="G288" s="219" t="s">
        <v>0</v>
      </c>
      <c r="H288" s="229" t="s">
        <v>0</v>
      </c>
    </row>
    <row r="289" spans="1:8" ht="29.25" customHeight="1" x14ac:dyDescent="0.15">
      <c r="A289" s="426"/>
      <c r="B289" s="427"/>
      <c r="C289" s="443" t="s">
        <v>515</v>
      </c>
      <c r="D289" s="444"/>
      <c r="E289" s="445"/>
      <c r="F289" s="226" t="s">
        <v>0</v>
      </c>
      <c r="G289" s="227" t="s">
        <v>0</v>
      </c>
      <c r="H289" s="228" t="s">
        <v>0</v>
      </c>
    </row>
    <row r="290" spans="1:8" ht="37.5" customHeight="1" thickBot="1" x14ac:dyDescent="0.2">
      <c r="A290" s="428"/>
      <c r="B290" s="429"/>
      <c r="C290" s="446" t="s">
        <v>510</v>
      </c>
      <c r="D290" s="447"/>
      <c r="E290" s="448"/>
      <c r="F290" s="230" t="s">
        <v>0</v>
      </c>
      <c r="G290" s="231" t="s">
        <v>0</v>
      </c>
      <c r="H290" s="232" t="s">
        <v>0</v>
      </c>
    </row>
    <row r="291" spans="1:8" ht="14.25" thickTop="1" x14ac:dyDescent="0.15">
      <c r="A291" s="256" t="s">
        <v>495</v>
      </c>
      <c r="B291" s="257"/>
      <c r="C291" s="258"/>
      <c r="D291" s="258"/>
      <c r="E291" s="259"/>
      <c r="F291" s="258"/>
      <c r="G291" s="258"/>
      <c r="H291" s="260"/>
    </row>
    <row r="292" spans="1:8" x14ac:dyDescent="0.15">
      <c r="A292" s="261"/>
      <c r="B292" s="262"/>
      <c r="C292" s="263"/>
      <c r="D292" s="263"/>
      <c r="E292" s="264"/>
      <c r="F292" s="263"/>
      <c r="G292" s="263"/>
      <c r="H292" s="265"/>
    </row>
    <row r="293" spans="1:8" x14ac:dyDescent="0.15">
      <c r="A293" s="261"/>
      <c r="B293" s="262"/>
      <c r="C293" s="263"/>
      <c r="D293" s="263"/>
      <c r="E293" s="264"/>
      <c r="F293" s="263"/>
      <c r="G293" s="263"/>
      <c r="H293" s="265"/>
    </row>
    <row r="294" spans="1:8" x14ac:dyDescent="0.15">
      <c r="A294" s="261"/>
      <c r="B294" s="262"/>
      <c r="C294" s="263"/>
      <c r="D294" s="263"/>
      <c r="E294" s="264"/>
      <c r="F294" s="263"/>
      <c r="G294" s="263"/>
      <c r="H294" s="265"/>
    </row>
    <row r="295" spans="1:8" x14ac:dyDescent="0.15">
      <c r="A295" s="261"/>
      <c r="B295" s="262"/>
      <c r="C295" s="263"/>
      <c r="D295" s="263"/>
      <c r="E295" s="264"/>
      <c r="F295" s="263"/>
      <c r="G295" s="263"/>
      <c r="H295" s="265"/>
    </row>
    <row r="296" spans="1:8" x14ac:dyDescent="0.15">
      <c r="A296" s="261"/>
      <c r="B296" s="262"/>
      <c r="C296" s="263"/>
      <c r="D296" s="263"/>
      <c r="E296" s="264"/>
      <c r="F296" s="263"/>
      <c r="G296" s="263"/>
      <c r="H296" s="265"/>
    </row>
    <row r="297" spans="1:8" x14ac:dyDescent="0.15">
      <c r="A297" s="261"/>
      <c r="B297" s="262"/>
      <c r="C297" s="263"/>
      <c r="D297" s="263"/>
      <c r="E297" s="264"/>
      <c r="F297" s="263"/>
      <c r="G297" s="263"/>
      <c r="H297" s="265"/>
    </row>
    <row r="298" spans="1:8" x14ac:dyDescent="0.15">
      <c r="A298" s="261"/>
      <c r="B298" s="262"/>
      <c r="C298" s="263"/>
      <c r="D298" s="263"/>
      <c r="E298" s="264"/>
      <c r="F298" s="263"/>
      <c r="G298" s="263"/>
      <c r="H298" s="265"/>
    </row>
    <row r="299" spans="1:8" x14ac:dyDescent="0.15">
      <c r="A299" s="261"/>
      <c r="B299" s="262"/>
      <c r="C299" s="263"/>
      <c r="D299" s="263"/>
      <c r="E299" s="264"/>
      <c r="F299" s="263"/>
      <c r="G299" s="263"/>
      <c r="H299" s="265"/>
    </row>
    <row r="300" spans="1:8" x14ac:dyDescent="0.15">
      <c r="A300" s="261"/>
      <c r="B300" s="262"/>
      <c r="C300" s="263"/>
      <c r="D300" s="263"/>
      <c r="E300" s="264"/>
      <c r="F300" s="263"/>
      <c r="G300" s="263"/>
      <c r="H300" s="265"/>
    </row>
    <row r="301" spans="1:8" x14ac:dyDescent="0.15">
      <c r="A301" s="261"/>
      <c r="B301" s="262"/>
      <c r="C301" s="263"/>
      <c r="D301" s="263"/>
      <c r="E301" s="264"/>
      <c r="F301" s="263"/>
      <c r="G301" s="263"/>
      <c r="H301" s="265"/>
    </row>
    <row r="302" spans="1:8" x14ac:dyDescent="0.15">
      <c r="A302" s="261"/>
      <c r="B302" s="262"/>
      <c r="C302" s="263"/>
      <c r="D302" s="263"/>
      <c r="E302" s="264"/>
      <c r="F302" s="263"/>
      <c r="G302" s="263"/>
      <c r="H302" s="265"/>
    </row>
    <row r="303" spans="1:8" x14ac:dyDescent="0.15">
      <c r="A303" s="261"/>
      <c r="B303" s="262"/>
      <c r="C303" s="263"/>
      <c r="D303" s="263"/>
      <c r="E303" s="264"/>
      <c r="F303" s="263"/>
      <c r="G303" s="263"/>
      <c r="H303" s="265"/>
    </row>
    <row r="304" spans="1:8" ht="89.25" customHeight="1" x14ac:dyDescent="0.15">
      <c r="A304" s="261"/>
      <c r="B304" s="262"/>
      <c r="C304" s="263"/>
      <c r="D304" s="263"/>
      <c r="E304" s="264"/>
      <c r="F304" s="263"/>
      <c r="G304" s="263"/>
      <c r="H304" s="265"/>
    </row>
    <row r="305" spans="1:8" ht="89.25" customHeight="1" x14ac:dyDescent="0.15">
      <c r="A305" s="261"/>
      <c r="B305" s="262"/>
      <c r="C305" s="263"/>
      <c r="D305" s="263"/>
      <c r="E305" s="264"/>
      <c r="F305" s="263"/>
      <c r="G305" s="263"/>
      <c r="H305" s="265"/>
    </row>
    <row r="306" spans="1:8" ht="30" customHeight="1" x14ac:dyDescent="0.15">
      <c r="A306" s="261"/>
      <c r="B306" s="262"/>
      <c r="C306" s="263"/>
      <c r="D306" s="263"/>
      <c r="E306" s="264"/>
      <c r="F306" s="263"/>
      <c r="G306" s="263"/>
      <c r="H306" s="265"/>
    </row>
    <row r="307" spans="1:8" ht="13.5" x14ac:dyDescent="0.15">
      <c r="A307" s="266" t="s">
        <v>495</v>
      </c>
      <c r="B307" s="267"/>
      <c r="C307" s="268"/>
      <c r="D307" s="268"/>
      <c r="E307" s="269"/>
      <c r="F307" s="268"/>
      <c r="G307" s="268"/>
      <c r="H307" s="270"/>
    </row>
    <row r="308" spans="1:8" ht="13.5" x14ac:dyDescent="0.15">
      <c r="A308" s="271"/>
      <c r="B308" s="262"/>
      <c r="C308" s="263"/>
      <c r="D308" s="263"/>
      <c r="E308" s="264"/>
      <c r="F308" s="263"/>
      <c r="G308" s="263"/>
      <c r="H308" s="265"/>
    </row>
    <row r="309" spans="1:8" ht="13.5" x14ac:dyDescent="0.15">
      <c r="A309" s="271"/>
      <c r="B309" s="262"/>
      <c r="C309" s="263"/>
      <c r="D309" s="263"/>
      <c r="E309" s="264"/>
      <c r="F309" s="263"/>
      <c r="G309" s="263"/>
      <c r="H309" s="265"/>
    </row>
    <row r="310" spans="1:8" ht="13.5" x14ac:dyDescent="0.15">
      <c r="A310" s="271"/>
      <c r="B310" s="262"/>
      <c r="C310" s="263"/>
      <c r="D310" s="263"/>
      <c r="E310" s="264"/>
      <c r="F310" s="263"/>
      <c r="G310" s="263"/>
      <c r="H310" s="265"/>
    </row>
    <row r="311" spans="1:8" ht="13.5" x14ac:dyDescent="0.15">
      <c r="A311" s="271"/>
      <c r="B311" s="262"/>
      <c r="C311" s="263"/>
      <c r="D311" s="263"/>
      <c r="E311" s="264"/>
      <c r="F311" s="263"/>
      <c r="G311" s="263"/>
      <c r="H311" s="265"/>
    </row>
    <row r="312" spans="1:8" ht="13.5" x14ac:dyDescent="0.15">
      <c r="A312" s="271"/>
      <c r="B312" s="262"/>
      <c r="C312" s="263"/>
      <c r="D312" s="263"/>
      <c r="E312" s="264"/>
      <c r="F312" s="263"/>
      <c r="G312" s="263"/>
      <c r="H312" s="265"/>
    </row>
    <row r="313" spans="1:8" ht="13.5" x14ac:dyDescent="0.15">
      <c r="A313" s="271"/>
      <c r="B313" s="262"/>
      <c r="C313" s="263"/>
      <c r="D313" s="263"/>
      <c r="E313" s="264"/>
      <c r="F313" s="263"/>
      <c r="G313" s="263"/>
      <c r="H313" s="265"/>
    </row>
    <row r="314" spans="1:8" ht="13.5" x14ac:dyDescent="0.15">
      <c r="A314" s="271"/>
      <c r="B314" s="262"/>
      <c r="C314" s="263"/>
      <c r="D314" s="263"/>
      <c r="E314" s="264"/>
      <c r="F314" s="263"/>
      <c r="G314" s="263"/>
      <c r="H314" s="265"/>
    </row>
    <row r="315" spans="1:8" ht="13.5" x14ac:dyDescent="0.15">
      <c r="A315" s="271"/>
      <c r="B315" s="262"/>
      <c r="C315" s="263"/>
      <c r="D315" s="263"/>
      <c r="E315" s="264"/>
      <c r="F315" s="263"/>
      <c r="G315" s="263"/>
      <c r="H315" s="265"/>
    </row>
    <row r="316" spans="1:8" ht="13.5" x14ac:dyDescent="0.15">
      <c r="A316" s="271"/>
      <c r="B316" s="262"/>
      <c r="C316" s="263"/>
      <c r="D316" s="263"/>
      <c r="E316" s="264"/>
      <c r="F316" s="263"/>
      <c r="G316" s="263"/>
      <c r="H316" s="265"/>
    </row>
    <row r="317" spans="1:8" ht="13.5" x14ac:dyDescent="0.15">
      <c r="A317" s="271"/>
      <c r="B317" s="262"/>
      <c r="C317" s="263"/>
      <c r="D317" s="263"/>
      <c r="E317" s="264"/>
      <c r="F317" s="263"/>
      <c r="G317" s="263"/>
      <c r="H317" s="265"/>
    </row>
    <row r="318" spans="1:8" ht="13.5" x14ac:dyDescent="0.15">
      <c r="A318" s="271"/>
      <c r="B318" s="262"/>
      <c r="C318" s="263"/>
      <c r="D318" s="263"/>
      <c r="E318" s="264"/>
      <c r="F318" s="263"/>
      <c r="G318" s="263"/>
      <c r="H318" s="265"/>
    </row>
    <row r="319" spans="1:8" ht="13.5" x14ac:dyDescent="0.15">
      <c r="A319" s="271"/>
      <c r="B319" s="262"/>
      <c r="C319" s="263"/>
      <c r="D319" s="263"/>
      <c r="E319" s="264"/>
      <c r="F319" s="263"/>
      <c r="G319" s="263"/>
      <c r="H319" s="265"/>
    </row>
    <row r="320" spans="1:8" ht="13.5" x14ac:dyDescent="0.15">
      <c r="A320" s="271"/>
      <c r="B320" s="262"/>
      <c r="C320" s="263"/>
      <c r="D320" s="263"/>
      <c r="E320" s="264"/>
      <c r="F320" s="263"/>
      <c r="G320" s="263"/>
      <c r="H320" s="265"/>
    </row>
    <row r="321" spans="1:8" ht="13.5" x14ac:dyDescent="0.15">
      <c r="A321" s="271"/>
      <c r="B321" s="262"/>
      <c r="C321" s="263"/>
      <c r="D321" s="263"/>
      <c r="E321" s="264"/>
      <c r="F321" s="263"/>
      <c r="G321" s="263"/>
      <c r="H321" s="265"/>
    </row>
    <row r="322" spans="1:8" x14ac:dyDescent="0.15">
      <c r="A322" s="261"/>
      <c r="B322" s="262"/>
      <c r="C322" s="263"/>
      <c r="D322" s="263"/>
      <c r="E322" s="264"/>
      <c r="F322" s="263"/>
      <c r="G322" s="263"/>
      <c r="H322" s="265"/>
    </row>
    <row r="323" spans="1:8" x14ac:dyDescent="0.15">
      <c r="A323" s="261"/>
      <c r="B323" s="262"/>
      <c r="C323" s="263"/>
      <c r="D323" s="263"/>
      <c r="E323" s="264"/>
      <c r="F323" s="263"/>
      <c r="G323" s="263"/>
      <c r="H323" s="265"/>
    </row>
    <row r="324" spans="1:8" x14ac:dyDescent="0.15">
      <c r="A324" s="261"/>
      <c r="B324" s="262"/>
      <c r="C324" s="263"/>
      <c r="D324" s="263"/>
      <c r="E324" s="264"/>
      <c r="F324" s="263"/>
      <c r="G324" s="263"/>
      <c r="H324" s="265"/>
    </row>
    <row r="325" spans="1:8" x14ac:dyDescent="0.15">
      <c r="A325" s="261"/>
      <c r="B325" s="262"/>
      <c r="C325" s="263"/>
      <c r="D325" s="263"/>
      <c r="E325" s="264"/>
      <c r="F325" s="263"/>
      <c r="G325" s="263"/>
      <c r="H325" s="265"/>
    </row>
    <row r="326" spans="1:8" x14ac:dyDescent="0.15">
      <c r="A326" s="261"/>
      <c r="B326" s="262"/>
      <c r="C326" s="263"/>
      <c r="D326" s="263"/>
      <c r="E326" s="264"/>
      <c r="F326" s="263"/>
      <c r="G326" s="263"/>
      <c r="H326" s="265"/>
    </row>
    <row r="327" spans="1:8" x14ac:dyDescent="0.15">
      <c r="A327" s="261"/>
      <c r="B327" s="262"/>
      <c r="C327" s="263"/>
      <c r="D327" s="263"/>
      <c r="E327" s="264"/>
      <c r="F327" s="263"/>
      <c r="G327" s="263"/>
      <c r="H327" s="265"/>
    </row>
    <row r="328" spans="1:8" x14ac:dyDescent="0.15">
      <c r="A328" s="272"/>
      <c r="B328" s="273"/>
      <c r="C328" s="274"/>
      <c r="D328" s="274"/>
      <c r="E328" s="275"/>
      <c r="F328" s="274"/>
      <c r="G328" s="274"/>
      <c r="H328" s="276"/>
    </row>
    <row r="329" spans="1:8" x14ac:dyDescent="0.15">
      <c r="B329" s="68"/>
      <c r="C329" s="68"/>
    </row>
    <row r="330" spans="1:8" x14ac:dyDescent="0.15">
      <c r="B330" s="68"/>
      <c r="C330" s="68"/>
    </row>
    <row r="331" spans="1:8" x14ac:dyDescent="0.15">
      <c r="B331" s="68"/>
      <c r="C331" s="68"/>
    </row>
    <row r="332" spans="1:8" x14ac:dyDescent="0.15">
      <c r="B332" s="68"/>
      <c r="C332" s="68"/>
    </row>
    <row r="333" spans="1:8" x14ac:dyDescent="0.15">
      <c r="B333" s="68"/>
      <c r="C333" s="68"/>
    </row>
    <row r="334" spans="1:8" x14ac:dyDescent="0.15">
      <c r="B334" s="68"/>
      <c r="C334" s="68"/>
    </row>
    <row r="335" spans="1:8" x14ac:dyDescent="0.15">
      <c r="B335" s="68"/>
      <c r="C335" s="68"/>
    </row>
    <row r="336" spans="1:8" x14ac:dyDescent="0.15">
      <c r="B336" s="68"/>
      <c r="C336" s="68"/>
    </row>
    <row r="337" spans="2:3" x14ac:dyDescent="0.15">
      <c r="B337" s="68"/>
      <c r="C337" s="68"/>
    </row>
    <row r="338" spans="2:3" x14ac:dyDescent="0.15">
      <c r="B338" s="68"/>
      <c r="C338" s="68"/>
    </row>
    <row r="339" spans="2:3" x14ac:dyDescent="0.15">
      <c r="B339" s="68"/>
      <c r="C339" s="68"/>
    </row>
    <row r="340" spans="2:3" x14ac:dyDescent="0.15">
      <c r="B340" s="68"/>
      <c r="C340" s="68"/>
    </row>
    <row r="341" spans="2:3" x14ac:dyDescent="0.15">
      <c r="B341" s="68"/>
      <c r="C341" s="68"/>
    </row>
    <row r="342" spans="2:3" x14ac:dyDescent="0.15">
      <c r="B342" s="68"/>
      <c r="C342" s="68"/>
    </row>
    <row r="343" spans="2:3" x14ac:dyDescent="0.15">
      <c r="B343" s="68"/>
      <c r="C343" s="68"/>
    </row>
    <row r="344" spans="2:3" x14ac:dyDescent="0.15">
      <c r="B344" s="68"/>
      <c r="C344" s="68"/>
    </row>
    <row r="345" spans="2:3" x14ac:dyDescent="0.15">
      <c r="B345" s="68"/>
      <c r="C345" s="68"/>
    </row>
    <row r="346" spans="2:3" x14ac:dyDescent="0.15">
      <c r="B346" s="68"/>
      <c r="C346" s="68"/>
    </row>
    <row r="347" spans="2:3" x14ac:dyDescent="0.15">
      <c r="B347" s="68"/>
      <c r="C347" s="68"/>
    </row>
    <row r="348" spans="2:3" x14ac:dyDescent="0.15">
      <c r="B348" s="68"/>
      <c r="C348" s="68"/>
    </row>
    <row r="349" spans="2:3" x14ac:dyDescent="0.15">
      <c r="B349" s="68"/>
      <c r="C349" s="68"/>
    </row>
    <row r="350" spans="2:3" x14ac:dyDescent="0.15">
      <c r="B350" s="68"/>
      <c r="C350" s="68"/>
    </row>
    <row r="351" spans="2:3" x14ac:dyDescent="0.15">
      <c r="B351" s="68"/>
      <c r="C351" s="68"/>
    </row>
    <row r="352" spans="2:3" x14ac:dyDescent="0.15">
      <c r="B352" s="68"/>
      <c r="C352" s="68"/>
    </row>
    <row r="353" spans="2:3" x14ac:dyDescent="0.15">
      <c r="B353" s="68"/>
      <c r="C353" s="68"/>
    </row>
    <row r="354" spans="2:3" x14ac:dyDescent="0.15">
      <c r="B354" s="68"/>
      <c r="C354" s="68"/>
    </row>
    <row r="355" spans="2:3" x14ac:dyDescent="0.15">
      <c r="B355" s="68"/>
      <c r="C355" s="68"/>
    </row>
    <row r="356" spans="2:3" x14ac:dyDescent="0.15">
      <c r="B356" s="68"/>
      <c r="C356" s="68"/>
    </row>
    <row r="357" spans="2:3" x14ac:dyDescent="0.15">
      <c r="B357" s="68"/>
      <c r="C357" s="68"/>
    </row>
    <row r="358" spans="2:3" x14ac:dyDescent="0.15">
      <c r="B358" s="68"/>
      <c r="C358" s="68"/>
    </row>
    <row r="359" spans="2:3" x14ac:dyDescent="0.15">
      <c r="B359" s="68"/>
      <c r="C359" s="68"/>
    </row>
    <row r="360" spans="2:3" x14ac:dyDescent="0.15">
      <c r="B360" s="68"/>
      <c r="C360" s="68"/>
    </row>
    <row r="361" spans="2:3" x14ac:dyDescent="0.15">
      <c r="B361" s="68"/>
      <c r="C361" s="68"/>
    </row>
    <row r="362" spans="2:3" x14ac:dyDescent="0.15">
      <c r="B362" s="68"/>
      <c r="C362" s="68"/>
    </row>
    <row r="363" spans="2:3" x14ac:dyDescent="0.15">
      <c r="B363" s="68"/>
      <c r="C363" s="68"/>
    </row>
    <row r="364" spans="2:3" x14ac:dyDescent="0.15">
      <c r="B364" s="68"/>
      <c r="C364" s="68"/>
    </row>
    <row r="365" spans="2:3" x14ac:dyDescent="0.15">
      <c r="B365" s="68"/>
      <c r="C365" s="68"/>
    </row>
    <row r="366" spans="2:3" x14ac:dyDescent="0.15">
      <c r="B366" s="68"/>
      <c r="C366" s="68"/>
    </row>
    <row r="367" spans="2:3" x14ac:dyDescent="0.15">
      <c r="B367" s="68"/>
      <c r="C367" s="68"/>
    </row>
    <row r="368" spans="2:3" x14ac:dyDescent="0.15">
      <c r="B368" s="68"/>
      <c r="C368" s="68"/>
    </row>
    <row r="369" spans="2:3" x14ac:dyDescent="0.15">
      <c r="B369" s="68"/>
      <c r="C369" s="68"/>
    </row>
    <row r="370" spans="2:3" x14ac:dyDescent="0.15">
      <c r="B370" s="68"/>
      <c r="C370" s="68"/>
    </row>
    <row r="371" spans="2:3" x14ac:dyDescent="0.15">
      <c r="B371" s="68"/>
      <c r="C371" s="68"/>
    </row>
    <row r="372" spans="2:3" x14ac:dyDescent="0.15">
      <c r="B372" s="68"/>
      <c r="C372" s="68"/>
    </row>
    <row r="373" spans="2:3" x14ac:dyDescent="0.15">
      <c r="B373" s="68"/>
      <c r="C373" s="68"/>
    </row>
    <row r="374" spans="2:3" x14ac:dyDescent="0.15">
      <c r="B374" s="68"/>
      <c r="C374" s="68"/>
    </row>
    <row r="375" spans="2:3" x14ac:dyDescent="0.15">
      <c r="B375" s="68"/>
      <c r="C375" s="68"/>
    </row>
    <row r="376" spans="2:3" x14ac:dyDescent="0.15">
      <c r="B376" s="68"/>
      <c r="C376" s="68"/>
    </row>
    <row r="377" spans="2:3" x14ac:dyDescent="0.15">
      <c r="B377" s="68"/>
      <c r="C377" s="68"/>
    </row>
    <row r="378" spans="2:3" x14ac:dyDescent="0.15">
      <c r="B378" s="68"/>
      <c r="C378" s="68"/>
    </row>
    <row r="379" spans="2:3" x14ac:dyDescent="0.15">
      <c r="B379" s="68"/>
      <c r="C379" s="68"/>
    </row>
    <row r="380" spans="2:3" x14ac:dyDescent="0.15">
      <c r="B380" s="68"/>
      <c r="C380" s="68"/>
    </row>
    <row r="381" spans="2:3" x14ac:dyDescent="0.15">
      <c r="B381" s="68"/>
      <c r="C381" s="68"/>
    </row>
    <row r="382" spans="2:3" x14ac:dyDescent="0.15">
      <c r="B382" s="68"/>
      <c r="C382" s="68"/>
    </row>
    <row r="383" spans="2:3" x14ac:dyDescent="0.15">
      <c r="B383" s="68"/>
      <c r="C383" s="68"/>
    </row>
    <row r="384" spans="2:3" x14ac:dyDescent="0.15">
      <c r="B384" s="68"/>
      <c r="C384" s="68"/>
    </row>
    <row r="385" spans="2:3" x14ac:dyDescent="0.15">
      <c r="B385" s="68"/>
      <c r="C385" s="68"/>
    </row>
    <row r="386" spans="2:3" x14ac:dyDescent="0.15">
      <c r="B386" s="68"/>
      <c r="C386" s="68"/>
    </row>
    <row r="387" spans="2:3" x14ac:dyDescent="0.15">
      <c r="B387" s="68"/>
      <c r="C387" s="68"/>
    </row>
    <row r="388" spans="2:3" x14ac:dyDescent="0.15">
      <c r="B388" s="68"/>
      <c r="C388" s="68"/>
    </row>
    <row r="389" spans="2:3" x14ac:dyDescent="0.15">
      <c r="B389" s="68"/>
      <c r="C389" s="68"/>
    </row>
    <row r="390" spans="2:3" x14ac:dyDescent="0.15">
      <c r="B390" s="68"/>
      <c r="C390" s="68"/>
    </row>
    <row r="391" spans="2:3" x14ac:dyDescent="0.15">
      <c r="B391" s="68"/>
      <c r="C391" s="68"/>
    </row>
    <row r="392" spans="2:3" x14ac:dyDescent="0.15">
      <c r="B392" s="68"/>
      <c r="C392" s="68"/>
    </row>
    <row r="393" spans="2:3" x14ac:dyDescent="0.15">
      <c r="B393" s="68"/>
      <c r="C393" s="68"/>
    </row>
    <row r="394" spans="2:3" x14ac:dyDescent="0.15">
      <c r="B394" s="68"/>
      <c r="C394" s="68"/>
    </row>
    <row r="395" spans="2:3" x14ac:dyDescent="0.15">
      <c r="B395" s="68"/>
      <c r="C395" s="68"/>
    </row>
    <row r="396" spans="2:3" x14ac:dyDescent="0.15">
      <c r="B396" s="68"/>
      <c r="C396" s="68"/>
    </row>
    <row r="397" spans="2:3" x14ac:dyDescent="0.15">
      <c r="B397" s="68"/>
      <c r="C397" s="68"/>
    </row>
    <row r="398" spans="2:3" x14ac:dyDescent="0.15">
      <c r="B398" s="68"/>
      <c r="C398" s="68"/>
    </row>
    <row r="399" spans="2:3" x14ac:dyDescent="0.15">
      <c r="B399" s="68"/>
      <c r="C399" s="68"/>
    </row>
    <row r="400" spans="2:3" x14ac:dyDescent="0.15">
      <c r="B400" s="68"/>
      <c r="C400" s="68"/>
    </row>
    <row r="401" spans="2:3" x14ac:dyDescent="0.15">
      <c r="B401" s="68"/>
      <c r="C401" s="68"/>
    </row>
    <row r="402" spans="2:3" x14ac:dyDescent="0.15">
      <c r="B402" s="68"/>
      <c r="C402" s="68"/>
    </row>
    <row r="403" spans="2:3" x14ac:dyDescent="0.15">
      <c r="B403" s="68"/>
      <c r="C403" s="68"/>
    </row>
    <row r="404" spans="2:3" x14ac:dyDescent="0.15">
      <c r="B404" s="68"/>
      <c r="C404" s="68"/>
    </row>
    <row r="405" spans="2:3" x14ac:dyDescent="0.15">
      <c r="B405" s="68"/>
      <c r="C405" s="68"/>
    </row>
    <row r="406" spans="2:3" x14ac:dyDescent="0.15">
      <c r="B406" s="68"/>
      <c r="C406" s="68"/>
    </row>
    <row r="407" spans="2:3" x14ac:dyDescent="0.15">
      <c r="B407" s="68"/>
      <c r="C407" s="68"/>
    </row>
    <row r="408" spans="2:3" x14ac:dyDescent="0.15">
      <c r="B408" s="68"/>
      <c r="C408" s="68"/>
    </row>
    <row r="409" spans="2:3" x14ac:dyDescent="0.15">
      <c r="B409" s="68"/>
      <c r="C409" s="68"/>
    </row>
    <row r="410" spans="2:3" x14ac:dyDescent="0.15">
      <c r="B410" s="68"/>
      <c r="C410" s="68"/>
    </row>
    <row r="411" spans="2:3" x14ac:dyDescent="0.15">
      <c r="B411" s="68"/>
      <c r="C411" s="68"/>
    </row>
    <row r="412" spans="2:3" x14ac:dyDescent="0.15">
      <c r="B412" s="68"/>
      <c r="C412" s="68"/>
    </row>
    <row r="413" spans="2:3" x14ac:dyDescent="0.15">
      <c r="B413" s="68"/>
      <c r="C413" s="68"/>
    </row>
    <row r="414" spans="2:3" x14ac:dyDescent="0.15">
      <c r="B414" s="68"/>
      <c r="C414" s="68"/>
    </row>
    <row r="415" spans="2:3" x14ac:dyDescent="0.15">
      <c r="B415" s="68"/>
      <c r="C415" s="68"/>
    </row>
    <row r="416" spans="2:3" x14ac:dyDescent="0.15">
      <c r="B416" s="68"/>
      <c r="C416" s="68"/>
    </row>
    <row r="417" spans="2:3" x14ac:dyDescent="0.15">
      <c r="B417" s="68"/>
      <c r="C417" s="68"/>
    </row>
    <row r="418" spans="2:3" x14ac:dyDescent="0.15">
      <c r="B418" s="68"/>
      <c r="C418" s="68"/>
    </row>
    <row r="419" spans="2:3" x14ac:dyDescent="0.15">
      <c r="B419" s="68"/>
      <c r="C419" s="68"/>
    </row>
    <row r="420" spans="2:3" x14ac:dyDescent="0.15">
      <c r="B420" s="68"/>
      <c r="C420" s="68"/>
    </row>
    <row r="421" spans="2:3" x14ac:dyDescent="0.15">
      <c r="B421" s="68"/>
      <c r="C421" s="68"/>
    </row>
    <row r="422" spans="2:3" x14ac:dyDescent="0.15">
      <c r="B422" s="68"/>
      <c r="C422" s="68"/>
    </row>
    <row r="423" spans="2:3" x14ac:dyDescent="0.15">
      <c r="B423" s="68"/>
      <c r="C423" s="68"/>
    </row>
    <row r="424" spans="2:3" x14ac:dyDescent="0.15">
      <c r="B424" s="68"/>
      <c r="C424" s="68"/>
    </row>
    <row r="425" spans="2:3" x14ac:dyDescent="0.15">
      <c r="B425" s="68"/>
      <c r="C425" s="68"/>
    </row>
    <row r="426" spans="2:3" x14ac:dyDescent="0.15">
      <c r="B426" s="68"/>
      <c r="C426" s="68"/>
    </row>
    <row r="427" spans="2:3" x14ac:dyDescent="0.15">
      <c r="B427" s="68"/>
      <c r="C427" s="68"/>
    </row>
    <row r="428" spans="2:3" x14ac:dyDescent="0.15">
      <c r="B428" s="68"/>
      <c r="C428" s="68"/>
    </row>
    <row r="429" spans="2:3" x14ac:dyDescent="0.15">
      <c r="B429" s="68"/>
      <c r="C429" s="68"/>
    </row>
    <row r="430" spans="2:3" x14ac:dyDescent="0.15">
      <c r="B430" s="68"/>
      <c r="C430" s="68"/>
    </row>
    <row r="431" spans="2:3" x14ac:dyDescent="0.15">
      <c r="B431" s="68"/>
      <c r="C431" s="68"/>
    </row>
    <row r="432" spans="2:3" x14ac:dyDescent="0.15">
      <c r="B432" s="68"/>
      <c r="C432" s="68"/>
    </row>
    <row r="433" spans="2:3" x14ac:dyDescent="0.15">
      <c r="B433" s="68"/>
      <c r="C433" s="68"/>
    </row>
    <row r="434" spans="2:3" x14ac:dyDescent="0.15">
      <c r="B434" s="68"/>
      <c r="C434" s="68"/>
    </row>
    <row r="435" spans="2:3" x14ac:dyDescent="0.15">
      <c r="B435" s="68"/>
      <c r="C435" s="68"/>
    </row>
    <row r="436" spans="2:3" x14ac:dyDescent="0.15">
      <c r="B436" s="68"/>
      <c r="C436" s="68"/>
    </row>
    <row r="437" spans="2:3" x14ac:dyDescent="0.15">
      <c r="B437" s="68"/>
      <c r="C437" s="68"/>
    </row>
    <row r="438" spans="2:3" x14ac:dyDescent="0.15">
      <c r="B438" s="68"/>
      <c r="C438" s="68"/>
    </row>
    <row r="439" spans="2:3" x14ac:dyDescent="0.15">
      <c r="B439" s="68"/>
      <c r="C439" s="68"/>
    </row>
    <row r="440" spans="2:3" x14ac:dyDescent="0.15">
      <c r="B440" s="68"/>
      <c r="C440" s="68"/>
    </row>
    <row r="441" spans="2:3" x14ac:dyDescent="0.15">
      <c r="B441" s="68"/>
      <c r="C441" s="68"/>
    </row>
    <row r="442" spans="2:3" x14ac:dyDescent="0.15">
      <c r="B442" s="68"/>
      <c r="C442" s="68"/>
    </row>
    <row r="443" spans="2:3" x14ac:dyDescent="0.15">
      <c r="B443" s="68"/>
      <c r="C443" s="68"/>
    </row>
    <row r="444" spans="2:3" x14ac:dyDescent="0.15">
      <c r="B444" s="68"/>
      <c r="C444" s="68"/>
    </row>
    <row r="445" spans="2:3" x14ac:dyDescent="0.15">
      <c r="B445" s="68"/>
      <c r="C445" s="68"/>
    </row>
    <row r="446" spans="2:3" x14ac:dyDescent="0.15">
      <c r="B446" s="68"/>
      <c r="C446" s="68"/>
    </row>
    <row r="447" spans="2:3" x14ac:dyDescent="0.15">
      <c r="B447" s="68"/>
      <c r="C447" s="68"/>
    </row>
    <row r="448" spans="2:3" x14ac:dyDescent="0.15">
      <c r="B448" s="68"/>
      <c r="C448" s="68"/>
    </row>
    <row r="449" spans="2:3" x14ac:dyDescent="0.15">
      <c r="B449" s="68"/>
      <c r="C449" s="68"/>
    </row>
    <row r="450" spans="2:3" x14ac:dyDescent="0.15">
      <c r="B450" s="68"/>
      <c r="C450" s="68"/>
    </row>
    <row r="451" spans="2:3" x14ac:dyDescent="0.15">
      <c r="B451" s="68"/>
      <c r="C451" s="68"/>
    </row>
    <row r="452" spans="2:3" x14ac:dyDescent="0.15">
      <c r="B452" s="68"/>
      <c r="C452" s="68"/>
    </row>
    <row r="453" spans="2:3" x14ac:dyDescent="0.15">
      <c r="B453" s="68"/>
      <c r="C453" s="68"/>
    </row>
    <row r="454" spans="2:3" x14ac:dyDescent="0.15">
      <c r="B454" s="68"/>
      <c r="C454" s="68"/>
    </row>
    <row r="455" spans="2:3" x14ac:dyDescent="0.15">
      <c r="B455" s="68"/>
      <c r="C455" s="68"/>
    </row>
    <row r="456" spans="2:3" x14ac:dyDescent="0.15">
      <c r="B456" s="68"/>
      <c r="C456" s="68"/>
    </row>
    <row r="457" spans="2:3" x14ac:dyDescent="0.15">
      <c r="B457" s="68"/>
      <c r="C457" s="68"/>
    </row>
    <row r="458" spans="2:3" x14ac:dyDescent="0.15">
      <c r="B458" s="68"/>
      <c r="C458" s="68"/>
    </row>
    <row r="459" spans="2:3" x14ac:dyDescent="0.15">
      <c r="B459" s="68"/>
      <c r="C459" s="68"/>
    </row>
    <row r="460" spans="2:3" x14ac:dyDescent="0.15">
      <c r="B460" s="68"/>
      <c r="C460" s="68"/>
    </row>
    <row r="461" spans="2:3" x14ac:dyDescent="0.15">
      <c r="B461" s="68"/>
      <c r="C461" s="68"/>
    </row>
    <row r="462" spans="2:3" x14ac:dyDescent="0.15">
      <c r="B462" s="68"/>
      <c r="C462" s="68"/>
    </row>
    <row r="463" spans="2:3" x14ac:dyDescent="0.15">
      <c r="B463" s="68"/>
      <c r="C463" s="68"/>
    </row>
    <row r="464" spans="2:3" x14ac:dyDescent="0.15">
      <c r="B464" s="68"/>
      <c r="C464" s="68"/>
    </row>
    <row r="465" spans="2:3" x14ac:dyDescent="0.15">
      <c r="B465" s="68"/>
      <c r="C465" s="68"/>
    </row>
    <row r="466" spans="2:3" x14ac:dyDescent="0.15">
      <c r="B466" s="68"/>
      <c r="C466" s="68"/>
    </row>
    <row r="467" spans="2:3" x14ac:dyDescent="0.15">
      <c r="B467" s="68"/>
      <c r="C467" s="68"/>
    </row>
    <row r="468" spans="2:3" x14ac:dyDescent="0.15">
      <c r="B468" s="68"/>
      <c r="C468" s="68"/>
    </row>
    <row r="469" spans="2:3" x14ac:dyDescent="0.15">
      <c r="B469" s="68"/>
      <c r="C469" s="68"/>
    </row>
    <row r="470" spans="2:3" x14ac:dyDescent="0.15">
      <c r="B470" s="68"/>
      <c r="C470" s="68"/>
    </row>
    <row r="471" spans="2:3" x14ac:dyDescent="0.15">
      <c r="B471" s="68"/>
      <c r="C471" s="68"/>
    </row>
    <row r="472" spans="2:3" x14ac:dyDescent="0.15">
      <c r="B472" s="68"/>
      <c r="C472" s="68"/>
    </row>
    <row r="473" spans="2:3" x14ac:dyDescent="0.15">
      <c r="B473" s="68"/>
      <c r="C473" s="68"/>
    </row>
    <row r="474" spans="2:3" x14ac:dyDescent="0.15">
      <c r="B474" s="68"/>
      <c r="C474" s="68"/>
    </row>
    <row r="475" spans="2:3" x14ac:dyDescent="0.15">
      <c r="B475" s="68"/>
      <c r="C475" s="68"/>
    </row>
    <row r="476" spans="2:3" x14ac:dyDescent="0.15">
      <c r="B476" s="68"/>
      <c r="C476" s="68"/>
    </row>
    <row r="477" spans="2:3" x14ac:dyDescent="0.15">
      <c r="B477" s="68"/>
      <c r="C477" s="68"/>
    </row>
    <row r="478" spans="2:3" x14ac:dyDescent="0.15">
      <c r="B478" s="68"/>
      <c r="C478" s="68"/>
    </row>
    <row r="479" spans="2:3" x14ac:dyDescent="0.15">
      <c r="B479" s="68"/>
      <c r="C479" s="68"/>
    </row>
    <row r="480" spans="2:3" x14ac:dyDescent="0.15">
      <c r="B480" s="68"/>
      <c r="C480" s="68"/>
    </row>
    <row r="481" spans="2:3" x14ac:dyDescent="0.15">
      <c r="B481" s="68"/>
      <c r="C481" s="68"/>
    </row>
    <row r="482" spans="2:3" x14ac:dyDescent="0.15">
      <c r="B482" s="68"/>
      <c r="C482" s="68"/>
    </row>
    <row r="483" spans="2:3" x14ac:dyDescent="0.15">
      <c r="B483" s="68"/>
      <c r="C483" s="68"/>
    </row>
    <row r="484" spans="2:3" x14ac:dyDescent="0.15">
      <c r="B484" s="68"/>
      <c r="C484" s="68"/>
    </row>
    <row r="485" spans="2:3" x14ac:dyDescent="0.15">
      <c r="B485" s="68"/>
      <c r="C485" s="68"/>
    </row>
    <row r="486" spans="2:3" x14ac:dyDescent="0.15">
      <c r="B486" s="68"/>
      <c r="C486" s="68"/>
    </row>
    <row r="487" spans="2:3" x14ac:dyDescent="0.15">
      <c r="B487" s="68"/>
      <c r="C487" s="68"/>
    </row>
    <row r="488" spans="2:3" x14ac:dyDescent="0.15">
      <c r="B488" s="68"/>
      <c r="C488" s="68"/>
    </row>
    <row r="489" spans="2:3" x14ac:dyDescent="0.15">
      <c r="B489" s="68"/>
      <c r="C489" s="68"/>
    </row>
    <row r="490" spans="2:3" x14ac:dyDescent="0.15">
      <c r="B490" s="68"/>
      <c r="C490" s="68"/>
    </row>
    <row r="491" spans="2:3" x14ac:dyDescent="0.15">
      <c r="B491" s="68"/>
      <c r="C491" s="68"/>
    </row>
    <row r="492" spans="2:3" x14ac:dyDescent="0.15">
      <c r="B492" s="68"/>
      <c r="C492" s="68"/>
    </row>
    <row r="493" spans="2:3" x14ac:dyDescent="0.15">
      <c r="B493" s="68"/>
      <c r="C493" s="68"/>
    </row>
    <row r="494" spans="2:3" x14ac:dyDescent="0.15">
      <c r="B494" s="68"/>
      <c r="C494" s="68"/>
    </row>
    <row r="495" spans="2:3" x14ac:dyDescent="0.15">
      <c r="B495" s="68"/>
      <c r="C495" s="68"/>
    </row>
    <row r="496" spans="2:3" x14ac:dyDescent="0.15">
      <c r="B496" s="68"/>
      <c r="C496" s="68"/>
    </row>
    <row r="497" spans="2:3" x14ac:dyDescent="0.15">
      <c r="B497" s="68"/>
      <c r="C497" s="68"/>
    </row>
    <row r="498" spans="2:3" x14ac:dyDescent="0.15">
      <c r="B498" s="68"/>
      <c r="C498" s="68"/>
    </row>
    <row r="499" spans="2:3" x14ac:dyDescent="0.15">
      <c r="B499" s="68"/>
      <c r="C499" s="68"/>
    </row>
    <row r="500" spans="2:3" x14ac:dyDescent="0.15">
      <c r="B500" s="68"/>
      <c r="C500" s="68"/>
    </row>
    <row r="501" spans="2:3" x14ac:dyDescent="0.15">
      <c r="B501" s="68"/>
      <c r="C501" s="68"/>
    </row>
    <row r="502" spans="2:3" x14ac:dyDescent="0.15">
      <c r="B502" s="68"/>
      <c r="C502" s="68"/>
    </row>
    <row r="503" spans="2:3" x14ac:dyDescent="0.15">
      <c r="B503" s="68"/>
      <c r="C503" s="68"/>
    </row>
    <row r="504" spans="2:3" x14ac:dyDescent="0.15">
      <c r="B504" s="68"/>
      <c r="C504" s="68"/>
    </row>
    <row r="505" spans="2:3" x14ac:dyDescent="0.15">
      <c r="B505" s="68"/>
      <c r="C505" s="68"/>
    </row>
    <row r="506" spans="2:3" x14ac:dyDescent="0.15">
      <c r="B506" s="68"/>
      <c r="C506" s="68"/>
    </row>
    <row r="507" spans="2:3" x14ac:dyDescent="0.15">
      <c r="B507" s="68"/>
      <c r="C507" s="68"/>
    </row>
    <row r="508" spans="2:3" x14ac:dyDescent="0.15">
      <c r="B508" s="68"/>
      <c r="C508" s="68"/>
    </row>
    <row r="509" spans="2:3" x14ac:dyDescent="0.15">
      <c r="B509" s="68"/>
      <c r="C509" s="68"/>
    </row>
    <row r="510" spans="2:3" x14ac:dyDescent="0.15">
      <c r="B510" s="68"/>
      <c r="C510" s="68"/>
    </row>
    <row r="511" spans="2:3" x14ac:dyDescent="0.15">
      <c r="B511" s="68"/>
      <c r="C511" s="68"/>
    </row>
    <row r="512" spans="2:3" x14ac:dyDescent="0.15">
      <c r="B512" s="68"/>
      <c r="C512" s="68"/>
    </row>
    <row r="513" spans="2:3" x14ac:dyDescent="0.15">
      <c r="B513" s="68"/>
      <c r="C513" s="68"/>
    </row>
    <row r="514" spans="2:3" x14ac:dyDescent="0.15">
      <c r="B514" s="68"/>
      <c r="C514" s="68"/>
    </row>
    <row r="515" spans="2:3" x14ac:dyDescent="0.15">
      <c r="B515" s="68"/>
      <c r="C515" s="68"/>
    </row>
    <row r="516" spans="2:3" x14ac:dyDescent="0.15">
      <c r="B516" s="68"/>
      <c r="C516" s="68"/>
    </row>
    <row r="517" spans="2:3" x14ac:dyDescent="0.15">
      <c r="B517" s="68"/>
      <c r="C517" s="68"/>
    </row>
    <row r="518" spans="2:3" x14ac:dyDescent="0.15">
      <c r="B518" s="68"/>
      <c r="C518" s="68"/>
    </row>
    <row r="519" spans="2:3" x14ac:dyDescent="0.15">
      <c r="B519" s="68"/>
      <c r="C519" s="68"/>
    </row>
    <row r="520" spans="2:3" x14ac:dyDescent="0.15">
      <c r="B520" s="68"/>
      <c r="C520" s="68"/>
    </row>
    <row r="521" spans="2:3" x14ac:dyDescent="0.15">
      <c r="B521" s="68"/>
      <c r="C521" s="68"/>
    </row>
    <row r="522" spans="2:3" x14ac:dyDescent="0.15">
      <c r="B522" s="68"/>
      <c r="C522" s="68"/>
    </row>
    <row r="523" spans="2:3" x14ac:dyDescent="0.15">
      <c r="B523" s="68"/>
      <c r="C523" s="68"/>
    </row>
    <row r="524" spans="2:3" x14ac:dyDescent="0.15">
      <c r="B524" s="68"/>
      <c r="C524" s="68"/>
    </row>
    <row r="525" spans="2:3" x14ac:dyDescent="0.15">
      <c r="B525" s="68"/>
      <c r="C525" s="68"/>
    </row>
    <row r="526" spans="2:3" x14ac:dyDescent="0.15">
      <c r="B526" s="68"/>
      <c r="C526" s="68"/>
    </row>
    <row r="527" spans="2:3" x14ac:dyDescent="0.15">
      <c r="B527" s="68"/>
      <c r="C527" s="68"/>
    </row>
    <row r="528" spans="2:3" x14ac:dyDescent="0.15">
      <c r="B528" s="68"/>
      <c r="C528" s="68"/>
    </row>
    <row r="529" spans="2:3" x14ac:dyDescent="0.15">
      <c r="B529" s="68"/>
      <c r="C529" s="68"/>
    </row>
    <row r="530" spans="2:3" x14ac:dyDescent="0.15">
      <c r="B530" s="68"/>
      <c r="C530" s="68"/>
    </row>
    <row r="531" spans="2:3" x14ac:dyDescent="0.15">
      <c r="B531" s="68"/>
      <c r="C531" s="68"/>
    </row>
    <row r="532" spans="2:3" x14ac:dyDescent="0.15">
      <c r="B532" s="68"/>
      <c r="C532" s="68"/>
    </row>
    <row r="533" spans="2:3" x14ac:dyDescent="0.15">
      <c r="B533" s="68"/>
      <c r="C533" s="68"/>
    </row>
    <row r="534" spans="2:3" x14ac:dyDescent="0.15">
      <c r="B534" s="68"/>
      <c r="C534" s="68"/>
    </row>
    <row r="535" spans="2:3" x14ac:dyDescent="0.15">
      <c r="B535" s="68"/>
      <c r="C535" s="68"/>
    </row>
    <row r="536" spans="2:3" x14ac:dyDescent="0.15">
      <c r="B536" s="68"/>
      <c r="C536" s="68"/>
    </row>
    <row r="537" spans="2:3" x14ac:dyDescent="0.15">
      <c r="B537" s="68"/>
      <c r="C537" s="68"/>
    </row>
    <row r="538" spans="2:3" x14ac:dyDescent="0.15">
      <c r="B538" s="68"/>
      <c r="C538" s="68"/>
    </row>
    <row r="539" spans="2:3" x14ac:dyDescent="0.15">
      <c r="B539" s="68"/>
      <c r="C539" s="68"/>
    </row>
    <row r="540" spans="2:3" x14ac:dyDescent="0.15">
      <c r="B540" s="68"/>
      <c r="C540" s="68"/>
    </row>
    <row r="541" spans="2:3" x14ac:dyDescent="0.15">
      <c r="B541" s="68"/>
      <c r="C541" s="68"/>
    </row>
    <row r="542" spans="2:3" x14ac:dyDescent="0.15">
      <c r="B542" s="68"/>
      <c r="C542" s="68"/>
    </row>
    <row r="543" spans="2:3" x14ac:dyDescent="0.15">
      <c r="B543" s="68"/>
      <c r="C543" s="68"/>
    </row>
    <row r="544" spans="2:3" x14ac:dyDescent="0.15">
      <c r="B544" s="68"/>
      <c r="C544" s="68"/>
    </row>
    <row r="545" spans="2:3" x14ac:dyDescent="0.15">
      <c r="B545" s="68"/>
      <c r="C545" s="68"/>
    </row>
    <row r="546" spans="2:3" x14ac:dyDescent="0.15">
      <c r="B546" s="68"/>
      <c r="C546" s="68"/>
    </row>
    <row r="547" spans="2:3" x14ac:dyDescent="0.15">
      <c r="B547" s="68"/>
      <c r="C547" s="68"/>
    </row>
    <row r="548" spans="2:3" x14ac:dyDescent="0.15">
      <c r="B548" s="68"/>
      <c r="C548" s="68"/>
    </row>
  </sheetData>
  <mergeCells count="164">
    <mergeCell ref="A277:B290"/>
    <mergeCell ref="C277:E277"/>
    <mergeCell ref="C278:E278"/>
    <mergeCell ref="C279:E279"/>
    <mergeCell ref="C280:E280"/>
    <mergeCell ref="C281:E281"/>
    <mergeCell ref="C282:E282"/>
    <mergeCell ref="C283:E283"/>
    <mergeCell ref="C284:E284"/>
    <mergeCell ref="C285:E285"/>
    <mergeCell ref="C286:E286"/>
    <mergeCell ref="C287:E287"/>
    <mergeCell ref="C288:E288"/>
    <mergeCell ref="C289:E289"/>
    <mergeCell ref="C290:E290"/>
    <mergeCell ref="A271:A273"/>
    <mergeCell ref="B271:B273"/>
    <mergeCell ref="D271:D273"/>
    <mergeCell ref="E271:E273"/>
    <mergeCell ref="F271:F272"/>
    <mergeCell ref="G271:G272"/>
    <mergeCell ref="H271:H272"/>
    <mergeCell ref="F273:F275"/>
    <mergeCell ref="G273:G275"/>
    <mergeCell ref="H273:H275"/>
    <mergeCell ref="B274:B275"/>
    <mergeCell ref="C274:C275"/>
    <mergeCell ref="D274:D275"/>
    <mergeCell ref="E274:E275"/>
    <mergeCell ref="A274:A276"/>
    <mergeCell ref="B223:B228"/>
    <mergeCell ref="B229:B235"/>
    <mergeCell ref="A204:A235"/>
    <mergeCell ref="A189:A190"/>
    <mergeCell ref="B189:B190"/>
    <mergeCell ref="B191:B197"/>
    <mergeCell ref="A191:A197"/>
    <mergeCell ref="A198:A201"/>
    <mergeCell ref="B198:B201"/>
    <mergeCell ref="B202:B203"/>
    <mergeCell ref="A202:A203"/>
    <mergeCell ref="B204:B222"/>
    <mergeCell ref="A1:H1"/>
    <mergeCell ref="C2:H2"/>
    <mergeCell ref="C3:H3"/>
    <mergeCell ref="C4:H4"/>
    <mergeCell ref="A5:B6"/>
    <mergeCell ref="C5:C6"/>
    <mergeCell ref="D5:D6"/>
    <mergeCell ref="E5:E6"/>
    <mergeCell ref="F5:H5"/>
    <mergeCell ref="A2:B2"/>
    <mergeCell ref="A3:B3"/>
    <mergeCell ref="A4:B4"/>
    <mergeCell ref="E16:E18"/>
    <mergeCell ref="A10:A18"/>
    <mergeCell ref="B10:B18"/>
    <mergeCell ref="E11:E14"/>
    <mergeCell ref="A44:A45"/>
    <mergeCell ref="B44:B45"/>
    <mergeCell ref="A20:C20"/>
    <mergeCell ref="D10:D15"/>
    <mergeCell ref="D21:D33"/>
    <mergeCell ref="A35:A37"/>
    <mergeCell ref="B35:B37"/>
    <mergeCell ref="B21:B33"/>
    <mergeCell ref="B42:B43"/>
    <mergeCell ref="D16:D18"/>
    <mergeCell ref="A42:A43"/>
    <mergeCell ref="B38:B41"/>
    <mergeCell ref="D38:D41"/>
    <mergeCell ref="D42:D43"/>
    <mergeCell ref="A7:C7"/>
    <mergeCell ref="A9:C9"/>
    <mergeCell ref="A34:C34"/>
    <mergeCell ref="A21:A33"/>
    <mergeCell ref="A80:A81"/>
    <mergeCell ref="B80:B81"/>
    <mergeCell ref="A53:A62"/>
    <mergeCell ref="B53:B62"/>
    <mergeCell ref="A63:A69"/>
    <mergeCell ref="B63:B69"/>
    <mergeCell ref="A70:A73"/>
    <mergeCell ref="A38:A41"/>
    <mergeCell ref="A46:A47"/>
    <mergeCell ref="B46:B47"/>
    <mergeCell ref="B48:B51"/>
    <mergeCell ref="A48:A51"/>
    <mergeCell ref="A112:A117"/>
    <mergeCell ref="B112:B117"/>
    <mergeCell ref="A107:A109"/>
    <mergeCell ref="A101:A105"/>
    <mergeCell ref="B101:B105"/>
    <mergeCell ref="A135:A137"/>
    <mergeCell ref="B122:B124"/>
    <mergeCell ref="A134:C134"/>
    <mergeCell ref="B130:B131"/>
    <mergeCell ref="B135:B137"/>
    <mergeCell ref="A118:A121"/>
    <mergeCell ref="B118:B121"/>
    <mergeCell ref="H80:H81"/>
    <mergeCell ref="G80:G81"/>
    <mergeCell ref="B70:B73"/>
    <mergeCell ref="D98:D99"/>
    <mergeCell ref="D122:D124"/>
    <mergeCell ref="A130:A131"/>
    <mergeCell ref="A132:C132"/>
    <mergeCell ref="F80:F81"/>
    <mergeCell ref="C80:C81"/>
    <mergeCell ref="B83:B87"/>
    <mergeCell ref="A83:A87"/>
    <mergeCell ref="A91:A97"/>
    <mergeCell ref="B91:B97"/>
    <mergeCell ref="E80:E81"/>
    <mergeCell ref="D80:D81"/>
    <mergeCell ref="A88:A90"/>
    <mergeCell ref="A122:A124"/>
    <mergeCell ref="B125:B128"/>
    <mergeCell ref="A125:A128"/>
    <mergeCell ref="E98:E100"/>
    <mergeCell ref="B88:B90"/>
    <mergeCell ref="A98:A100"/>
    <mergeCell ref="B98:B100"/>
    <mergeCell ref="D125:D128"/>
    <mergeCell ref="D46:D47"/>
    <mergeCell ref="D48:D51"/>
    <mergeCell ref="B183:B185"/>
    <mergeCell ref="B186:B187"/>
    <mergeCell ref="A182:A187"/>
    <mergeCell ref="B167:B172"/>
    <mergeCell ref="B173:B175"/>
    <mergeCell ref="A167:A175"/>
    <mergeCell ref="B177:B179"/>
    <mergeCell ref="B180:B181"/>
    <mergeCell ref="A176:A181"/>
    <mergeCell ref="A138:A143"/>
    <mergeCell ref="B138:B143"/>
    <mergeCell ref="B160:B163"/>
    <mergeCell ref="B164:B166"/>
    <mergeCell ref="A159:A166"/>
    <mergeCell ref="A144:A146"/>
    <mergeCell ref="C145:E145"/>
    <mergeCell ref="C146:E146"/>
    <mergeCell ref="B150:B156"/>
    <mergeCell ref="B157:B158"/>
    <mergeCell ref="A149:A158"/>
    <mergeCell ref="E135:E137"/>
    <mergeCell ref="B107:B109"/>
    <mergeCell ref="B255:B259"/>
    <mergeCell ref="B260:B262"/>
    <mergeCell ref="A254:A262"/>
    <mergeCell ref="B264:B266"/>
    <mergeCell ref="B267:B268"/>
    <mergeCell ref="B269:B270"/>
    <mergeCell ref="A263:A270"/>
    <mergeCell ref="B238:B240"/>
    <mergeCell ref="B241:B243"/>
    <mergeCell ref="A237:A243"/>
    <mergeCell ref="B244:B246"/>
    <mergeCell ref="A244:A246"/>
    <mergeCell ref="B248:B250"/>
    <mergeCell ref="A247:A251"/>
    <mergeCell ref="B252:B253"/>
    <mergeCell ref="A252:A253"/>
  </mergeCells>
  <phoneticPr fontId="5"/>
  <dataValidations count="1">
    <dataValidation type="list" allowBlank="1" showInputMessage="1" showErrorMessage="1" sqref="F8:H8 F11:H19 F21:H33 F35:H46 F48:H90 F98:H99 F101:H101 F103:H131 F133:H133 F135:H189 F191:H272 F276:H290 F273:H275" xr:uid="{D1FC88B5-8D32-40D9-ABA6-8AE9E5926147}">
      <formula1>$S$4:$S$5</formula1>
    </dataValidation>
  </dataValidations>
  <printOptions horizontalCentered="1"/>
  <pageMargins left="0.51181102362204722" right="0.35433070866141736" top="0.62992125984251968" bottom="0.39370078740157483" header="0.31496062992125984" footer="0.19685039370078741"/>
  <pageSetup paperSize="9" scale="90" fitToHeight="0" orientation="portrait" horizontalDpi="300" verticalDpi="300" r:id="rId1"/>
  <headerFooter alignWithMargins="0">
    <oddFooter>&amp;P / &amp;N ページ</oddFooter>
  </headerFooter>
  <rowBreaks count="8" manualBreakCount="8">
    <brk id="62" max="16383" man="1"/>
    <brk id="90" max="16383" man="1"/>
    <brk id="121" max="16383" man="1"/>
    <brk id="131" max="16383" man="1"/>
    <brk id="254" max="16383" man="1"/>
    <brk id="272" max="16383" man="1"/>
    <brk id="276" max="16383" man="1"/>
    <brk id="2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地域密着型特定施設入居者生活介護</vt:lpstr>
      <vt:lpstr>地域密着型特定施設入居者生活介護!Print_Area</vt:lpstr>
      <vt:lpstr>地域密着型特定施設入居者生活介護!Print_Titles</vt:lpstr>
    </vt:vector>
  </TitlesOfParts>
  <Company>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宮阪　聡太</cp:lastModifiedBy>
  <cp:lastPrinted>2025-06-23T03:40:09Z</cp:lastPrinted>
  <dcterms:created xsi:type="dcterms:W3CDTF">2008-03-03T09:33:02Z</dcterms:created>
  <dcterms:modified xsi:type="dcterms:W3CDTF">2025-08-05T05:36:02Z</dcterms:modified>
</cp:coreProperties>
</file>