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LN201S060.city.ushiku.ibaraki.jp\profile\s.miyasaka\Desktop\"/>
    </mc:Choice>
  </mc:AlternateContent>
  <xr:revisionPtr revIDLastSave="0" documentId="13_ncr:1_{D3E2B9EE-7F76-419B-855E-9EE18F9D8889}" xr6:coauthVersionLast="36" xr6:coauthVersionMax="36" xr10:uidLastSave="{00000000-0000-0000-0000-000000000000}"/>
  <bookViews>
    <workbookView xWindow="0" yWindow="0" windowWidth="20490" windowHeight="7080" xr2:uid="{00000000-000D-0000-FFFF-FFFF00000000}"/>
  </bookViews>
  <sheets>
    <sheet name="地域密着型介護老人福祉施設、ユニット型" sheetId="1" r:id="rId1"/>
  </sheets>
  <definedNames>
    <definedName name="_xlnm.Print_Area" localSheetId="0">'地域密着型介護老人福祉施設、ユニット型'!$A$1:$H$640</definedName>
    <definedName name="_xlnm.Print_Titles" localSheetId="0">'地域密着型介護老人福祉施設、ユニット型'!$5:$6</definedName>
  </definedNames>
  <calcPr calcId="162913"/>
</workbook>
</file>

<file path=xl/sharedStrings.xml><?xml version="1.0" encoding="utf-8"?>
<sst xmlns="http://schemas.openxmlformats.org/spreadsheetml/2006/main" count="2765" uniqueCount="1161">
  <si>
    <t>□</t>
    <phoneticPr fontId="1"/>
  </si>
  <si>
    <t>□</t>
    <phoneticPr fontId="1"/>
  </si>
  <si>
    <t>事業所名</t>
    <rPh sb="0" eb="2">
      <t>ジギョウ</t>
    </rPh>
    <rPh sb="2" eb="3">
      <t>ショ</t>
    </rPh>
    <rPh sb="3" eb="4">
      <t>メイ</t>
    </rPh>
    <phoneticPr fontId="1"/>
  </si>
  <si>
    <t>点検者職・氏名</t>
    <rPh sb="0" eb="2">
      <t>テンケン</t>
    </rPh>
    <rPh sb="2" eb="3">
      <t>シャ</t>
    </rPh>
    <rPh sb="3" eb="4">
      <t>ショク</t>
    </rPh>
    <rPh sb="5" eb="6">
      <t>シ</t>
    </rPh>
    <rPh sb="6" eb="7">
      <t>メイ</t>
    </rPh>
    <phoneticPr fontId="1"/>
  </si>
  <si>
    <t>点検年月日</t>
    <rPh sb="0" eb="2">
      <t>テンケン</t>
    </rPh>
    <rPh sb="2" eb="5">
      <t>ネンガッピ</t>
    </rPh>
    <phoneticPr fontId="1"/>
  </si>
  <si>
    <t>□</t>
  </si>
  <si>
    <t>内容及び手続きの説明及び同意</t>
  </si>
  <si>
    <t>保険給付の請求のための証明書の交付</t>
  </si>
  <si>
    <t>運営規程</t>
  </si>
  <si>
    <t>衛生管理等</t>
  </si>
  <si>
    <t>掲示</t>
  </si>
  <si>
    <t>記録の整備</t>
  </si>
  <si>
    <t>機能訓練</t>
    <rPh sb="0" eb="2">
      <t>キノウ</t>
    </rPh>
    <rPh sb="2" eb="4">
      <t>クンレン</t>
    </rPh>
    <phoneticPr fontId="1"/>
  </si>
  <si>
    <t>健康管理</t>
    <rPh sb="0" eb="2">
      <t>ケンコウ</t>
    </rPh>
    <rPh sb="2" eb="4">
      <t>カンリ</t>
    </rPh>
    <phoneticPr fontId="1"/>
  </si>
  <si>
    <t>相談及び援助</t>
    <rPh sb="0" eb="2">
      <t>ソウダン</t>
    </rPh>
    <rPh sb="2" eb="3">
      <t>オヨ</t>
    </rPh>
    <rPh sb="4" eb="6">
      <t>エンジョ</t>
    </rPh>
    <phoneticPr fontId="1"/>
  </si>
  <si>
    <t>定員の遵守</t>
    <rPh sb="0" eb="2">
      <t>テイイン</t>
    </rPh>
    <rPh sb="3" eb="5">
      <t>ジュンシュ</t>
    </rPh>
    <phoneticPr fontId="1"/>
  </si>
  <si>
    <t>非常災害対策</t>
    <rPh sb="0" eb="2">
      <t>ヒジョウ</t>
    </rPh>
    <rPh sb="2" eb="4">
      <t>サイガイ</t>
    </rPh>
    <rPh sb="4" eb="6">
      <t>タイサク</t>
    </rPh>
    <phoneticPr fontId="1"/>
  </si>
  <si>
    <t>確認事項</t>
    <rPh sb="0" eb="2">
      <t>カクニン</t>
    </rPh>
    <rPh sb="2" eb="4">
      <t>ジコウ</t>
    </rPh>
    <phoneticPr fontId="1"/>
  </si>
  <si>
    <t>入退所</t>
    <rPh sb="0" eb="1">
      <t>イリ</t>
    </rPh>
    <rPh sb="1" eb="3">
      <t>タイショ</t>
    </rPh>
    <phoneticPr fontId="1"/>
  </si>
  <si>
    <t>事故発生の防止及び発生時の対応</t>
    <rPh sb="0" eb="2">
      <t>ジコ</t>
    </rPh>
    <rPh sb="2" eb="4">
      <t>ハッセイ</t>
    </rPh>
    <rPh sb="5" eb="7">
      <t>ボウシ</t>
    </rPh>
    <rPh sb="7" eb="8">
      <t>オヨ</t>
    </rPh>
    <rPh sb="9" eb="11">
      <t>ハッセイ</t>
    </rPh>
    <rPh sb="11" eb="12">
      <t>ジ</t>
    </rPh>
    <rPh sb="13" eb="15">
      <t>タイオウ</t>
    </rPh>
    <phoneticPr fontId="1"/>
  </si>
  <si>
    <t>□</t>
    <phoneticPr fontId="1"/>
  </si>
  <si>
    <t>□</t>
    <phoneticPr fontId="1"/>
  </si>
  <si>
    <t>□</t>
    <phoneticPr fontId="1"/>
  </si>
  <si>
    <t>□</t>
    <phoneticPr fontId="1"/>
  </si>
  <si>
    <t>入所者の入院期間中の取扱い</t>
    <phoneticPr fontId="1"/>
  </si>
  <si>
    <t>入所者に関する市町への通知</t>
    <phoneticPr fontId="1"/>
  </si>
  <si>
    <t>管理者による管理</t>
    <phoneticPr fontId="1"/>
  </si>
  <si>
    <t>管理者の責務</t>
    <phoneticPr fontId="1"/>
  </si>
  <si>
    <t>計画担当介護支援専門員の責務</t>
    <phoneticPr fontId="1"/>
  </si>
  <si>
    <t>□</t>
    <phoneticPr fontId="1"/>
  </si>
  <si>
    <t>□</t>
    <phoneticPr fontId="1"/>
  </si>
  <si>
    <t>食事</t>
    <rPh sb="0" eb="2">
      <t>ショクジ</t>
    </rPh>
    <phoneticPr fontId="1"/>
  </si>
  <si>
    <t>地域との連携</t>
    <rPh sb="0" eb="2">
      <t>チイキ</t>
    </rPh>
    <rPh sb="4" eb="6">
      <t>レンケイ</t>
    </rPh>
    <phoneticPr fontId="1"/>
  </si>
  <si>
    <t>□</t>
    <phoneticPr fontId="1"/>
  </si>
  <si>
    <t>根拠条文</t>
    <rPh sb="0" eb="2">
      <t>コンキョ</t>
    </rPh>
    <rPh sb="2" eb="4">
      <t>ジョウブン</t>
    </rPh>
    <phoneticPr fontId="1"/>
  </si>
  <si>
    <t>確認書類等</t>
    <rPh sb="0" eb="2">
      <t>カクニン</t>
    </rPh>
    <rPh sb="2" eb="4">
      <t>ショルイ</t>
    </rPh>
    <rPh sb="4" eb="5">
      <t>トウ</t>
    </rPh>
    <phoneticPr fontId="1"/>
  </si>
  <si>
    <t>点検結果</t>
    <rPh sb="0" eb="2">
      <t>テンケン</t>
    </rPh>
    <rPh sb="2" eb="4">
      <t>ケッカ</t>
    </rPh>
    <phoneticPr fontId="1"/>
  </si>
  <si>
    <t>適</t>
    <rPh sb="0" eb="1">
      <t>テキ</t>
    </rPh>
    <phoneticPr fontId="1"/>
  </si>
  <si>
    <t>不適</t>
    <rPh sb="0" eb="2">
      <t>フテキ</t>
    </rPh>
    <phoneticPr fontId="1"/>
  </si>
  <si>
    <t>基本方針</t>
    <rPh sb="0" eb="2">
      <t>キホン</t>
    </rPh>
    <rPh sb="2" eb="4">
      <t>ホウシン</t>
    </rPh>
    <phoneticPr fontId="1"/>
  </si>
  <si>
    <t>提供拒否の禁止</t>
    <rPh sb="0" eb="2">
      <t>テイキョウ</t>
    </rPh>
    <rPh sb="2" eb="4">
      <t>キョヒ</t>
    </rPh>
    <rPh sb="5" eb="7">
      <t>キンシ</t>
    </rPh>
    <phoneticPr fontId="1"/>
  </si>
  <si>
    <t>サービス提供困難時の対応</t>
    <rPh sb="4" eb="6">
      <t>テイキョウ</t>
    </rPh>
    <rPh sb="6" eb="8">
      <t>コンナン</t>
    </rPh>
    <rPh sb="8" eb="9">
      <t>ジ</t>
    </rPh>
    <rPh sb="10" eb="12">
      <t>タイオウ</t>
    </rPh>
    <phoneticPr fontId="1"/>
  </si>
  <si>
    <t>受給資格等の確認</t>
    <rPh sb="0" eb="2">
      <t>ジュキュウ</t>
    </rPh>
    <rPh sb="2" eb="4">
      <t>シカク</t>
    </rPh>
    <rPh sb="4" eb="5">
      <t>トウ</t>
    </rPh>
    <rPh sb="6" eb="8">
      <t>カクニン</t>
    </rPh>
    <phoneticPr fontId="1"/>
  </si>
  <si>
    <t>秘密保持等</t>
    <rPh sb="0" eb="2">
      <t>ヒミツ</t>
    </rPh>
    <rPh sb="2" eb="4">
      <t>ホジ</t>
    </rPh>
    <rPh sb="4" eb="5">
      <t>トウ</t>
    </rPh>
    <phoneticPr fontId="1"/>
  </si>
  <si>
    <t>広告</t>
    <rPh sb="0" eb="2">
      <t>コウコク</t>
    </rPh>
    <phoneticPr fontId="1"/>
  </si>
  <si>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1"/>
  </si>
  <si>
    <t>苦情処理</t>
    <rPh sb="0" eb="2">
      <t>クジョウ</t>
    </rPh>
    <rPh sb="2" eb="4">
      <t>ショリ</t>
    </rPh>
    <phoneticPr fontId="1"/>
  </si>
  <si>
    <t>会計の区分</t>
    <rPh sb="0" eb="2">
      <t>カイケイ</t>
    </rPh>
    <rPh sb="3" eb="4">
      <t>ク</t>
    </rPh>
    <rPh sb="4" eb="5">
      <t>ブン</t>
    </rPh>
    <phoneticPr fontId="1"/>
  </si>
  <si>
    <t>変更の届出等</t>
    <rPh sb="0" eb="2">
      <t>ヘンコウ</t>
    </rPh>
    <rPh sb="3" eb="5">
      <t>トドケデ</t>
    </rPh>
    <rPh sb="5" eb="6">
      <t>トウ</t>
    </rPh>
    <phoneticPr fontId="1"/>
  </si>
  <si>
    <t>要介護認定の申請に係る援助</t>
    <rPh sb="0" eb="1">
      <t>ヨウ</t>
    </rPh>
    <rPh sb="1" eb="3">
      <t>カイゴ</t>
    </rPh>
    <rPh sb="3" eb="5">
      <t>ニンテイ</t>
    </rPh>
    <rPh sb="6" eb="8">
      <t>シンセイ</t>
    </rPh>
    <rPh sb="9" eb="10">
      <t>カカ</t>
    </rPh>
    <rPh sb="11" eb="13">
      <t>エンジョ</t>
    </rPh>
    <phoneticPr fontId="1"/>
  </si>
  <si>
    <t>□</t>
    <phoneticPr fontId="1"/>
  </si>
  <si>
    <t>□</t>
    <phoneticPr fontId="1"/>
  </si>
  <si>
    <t>・入所者数等のわかる書類
・職員勤務表
・常勤，非常勤職員の員数がわかる職員名簿</t>
    <phoneticPr fontId="1"/>
  </si>
  <si>
    <t>□</t>
    <phoneticPr fontId="1"/>
  </si>
  <si>
    <t>□</t>
    <phoneticPr fontId="1"/>
  </si>
  <si>
    <t>□</t>
    <phoneticPr fontId="1"/>
  </si>
  <si>
    <t>□</t>
    <phoneticPr fontId="1"/>
  </si>
  <si>
    <t>□</t>
    <phoneticPr fontId="1"/>
  </si>
  <si>
    <t>□</t>
    <phoneticPr fontId="1"/>
  </si>
  <si>
    <t>□</t>
    <phoneticPr fontId="1"/>
  </si>
  <si>
    <t>利用料等の受領</t>
    <phoneticPr fontId="1"/>
  </si>
  <si>
    <t>□</t>
    <phoneticPr fontId="1"/>
  </si>
  <si>
    <t>サービスの提供の記録</t>
    <rPh sb="5" eb="7">
      <t>テイキョウ</t>
    </rPh>
    <rPh sb="8" eb="10">
      <t>キロク</t>
    </rPh>
    <phoneticPr fontId="1"/>
  </si>
  <si>
    <t>・職員勤務表</t>
    <phoneticPr fontId="1"/>
  </si>
  <si>
    <t>平13老振18</t>
  </si>
  <si>
    <t>地域密着型施設サービス計画の作成</t>
    <phoneticPr fontId="1"/>
  </si>
  <si>
    <t>基準
第131条第1項</t>
    <rPh sb="3" eb="4">
      <t>ダイ</t>
    </rPh>
    <rPh sb="7" eb="8">
      <t>ジョウ</t>
    </rPh>
    <rPh sb="8" eb="9">
      <t>ダイ</t>
    </rPh>
    <rPh sb="10" eb="11">
      <t>コウ</t>
    </rPh>
    <phoneticPr fontId="1"/>
  </si>
  <si>
    <t>基準
第131条第5項</t>
    <rPh sb="8" eb="9">
      <t>ダイ</t>
    </rPh>
    <rPh sb="10" eb="11">
      <t>コウ</t>
    </rPh>
    <phoneticPr fontId="1"/>
  </si>
  <si>
    <t>平18老計他
第3七2（2）</t>
    <rPh sb="4" eb="5">
      <t>ケイ</t>
    </rPh>
    <rPh sb="5" eb="6">
      <t>ホカ</t>
    </rPh>
    <rPh sb="9" eb="10">
      <t>ナナ</t>
    </rPh>
    <phoneticPr fontId="1"/>
  </si>
  <si>
    <t>基準
第131条第9項</t>
    <phoneticPr fontId="1"/>
  </si>
  <si>
    <t>平18老計他
第3七2（5）</t>
    <rPh sb="4" eb="5">
      <t>ケイ</t>
    </rPh>
    <rPh sb="5" eb="6">
      <t>ホカ</t>
    </rPh>
    <rPh sb="9" eb="10">
      <t>ナナ</t>
    </rPh>
    <phoneticPr fontId="1"/>
  </si>
  <si>
    <t>基準
第131条第11項</t>
    <phoneticPr fontId="1"/>
  </si>
  <si>
    <t>平18老計他
第3七2（6）</t>
    <phoneticPr fontId="1"/>
  </si>
  <si>
    <t>基準
第3条の7</t>
    <rPh sb="0" eb="2">
      <t>キジュン</t>
    </rPh>
    <rPh sb="3" eb="4">
      <t>ダイ</t>
    </rPh>
    <rPh sb="5" eb="6">
      <t>ジョウ</t>
    </rPh>
    <phoneticPr fontId="1"/>
  </si>
  <si>
    <t>基準
第3条の8</t>
    <rPh sb="3" eb="4">
      <t>ダイ</t>
    </rPh>
    <rPh sb="5" eb="6">
      <t>ジョウ</t>
    </rPh>
    <phoneticPr fontId="1"/>
  </si>
  <si>
    <t>平18老計他
第3一4(2)</t>
    <rPh sb="9" eb="10">
      <t>イチ</t>
    </rPh>
    <phoneticPr fontId="1"/>
  </si>
  <si>
    <t>基準
第133条</t>
    <rPh sb="3" eb="4">
      <t>ダイ</t>
    </rPh>
    <rPh sb="7" eb="8">
      <t>ジョウ</t>
    </rPh>
    <phoneticPr fontId="1"/>
  </si>
  <si>
    <t>基準
第3条の10第1項</t>
    <rPh sb="3" eb="4">
      <t>ダイ</t>
    </rPh>
    <rPh sb="5" eb="6">
      <t>ジョウ</t>
    </rPh>
    <rPh sb="9" eb="10">
      <t>ダイ</t>
    </rPh>
    <rPh sb="11" eb="12">
      <t>コウ</t>
    </rPh>
    <phoneticPr fontId="1"/>
  </si>
  <si>
    <t>基準
第3条の10第2項</t>
    <rPh sb="0" eb="2">
      <t>キジュン</t>
    </rPh>
    <rPh sb="3" eb="4">
      <t>ダイ</t>
    </rPh>
    <rPh sb="5" eb="6">
      <t>ジョウ</t>
    </rPh>
    <rPh sb="9" eb="10">
      <t>ダイ</t>
    </rPh>
    <rPh sb="11" eb="12">
      <t>コウ</t>
    </rPh>
    <phoneticPr fontId="1"/>
  </si>
  <si>
    <t>基準
第3条の11第1項</t>
    <rPh sb="0" eb="2">
      <t>キジュン</t>
    </rPh>
    <rPh sb="3" eb="4">
      <t>ダイ</t>
    </rPh>
    <rPh sb="5" eb="6">
      <t>ジョウ</t>
    </rPh>
    <rPh sb="9" eb="10">
      <t>ダイ</t>
    </rPh>
    <rPh sb="11" eb="12">
      <t>コウ</t>
    </rPh>
    <phoneticPr fontId="1"/>
  </si>
  <si>
    <t>基準
第3条の11第2項</t>
    <rPh sb="0" eb="2">
      <t>キジュン</t>
    </rPh>
    <rPh sb="3" eb="4">
      <t>ダイ</t>
    </rPh>
    <rPh sb="5" eb="6">
      <t>ジョウ</t>
    </rPh>
    <rPh sb="9" eb="10">
      <t>ダイ</t>
    </rPh>
    <rPh sb="11" eb="12">
      <t>コウ</t>
    </rPh>
    <phoneticPr fontId="1"/>
  </si>
  <si>
    <t>基準
第134条第1項</t>
    <rPh sb="3" eb="4">
      <t>ダイ</t>
    </rPh>
    <rPh sb="7" eb="8">
      <t>ジョウ</t>
    </rPh>
    <rPh sb="8" eb="9">
      <t>ダイ</t>
    </rPh>
    <rPh sb="10" eb="11">
      <t>コウ</t>
    </rPh>
    <phoneticPr fontId="1"/>
  </si>
  <si>
    <t>基準
第134条第2項</t>
    <phoneticPr fontId="1"/>
  </si>
  <si>
    <t>平18老計他
第3七4(1)</t>
    <rPh sb="4" eb="5">
      <t>ケイ</t>
    </rPh>
    <rPh sb="5" eb="6">
      <t>ホカ</t>
    </rPh>
    <rPh sb="9" eb="10">
      <t>ナナ</t>
    </rPh>
    <phoneticPr fontId="1"/>
  </si>
  <si>
    <t>基準
第134条第3項</t>
    <phoneticPr fontId="1"/>
  </si>
  <si>
    <t>基準
第134条第6項</t>
    <phoneticPr fontId="1"/>
  </si>
  <si>
    <t>平18老計他
第3七4(1)</t>
    <phoneticPr fontId="1"/>
  </si>
  <si>
    <t>基準
第134条第7項</t>
    <phoneticPr fontId="1"/>
  </si>
  <si>
    <t>基準
第135条第1項</t>
    <rPh sb="3" eb="4">
      <t>ダイ</t>
    </rPh>
    <rPh sb="7" eb="8">
      <t>ジョウ</t>
    </rPh>
    <rPh sb="8" eb="9">
      <t>ダイ</t>
    </rPh>
    <rPh sb="10" eb="11">
      <t>コウ</t>
    </rPh>
    <phoneticPr fontId="1"/>
  </si>
  <si>
    <t>基準
第135条第2項</t>
    <phoneticPr fontId="1"/>
  </si>
  <si>
    <t>施行規則
第82条</t>
    <phoneticPr fontId="1"/>
  </si>
  <si>
    <t>基準
第3条の20</t>
    <rPh sb="5" eb="6">
      <t>ジョウ</t>
    </rPh>
    <phoneticPr fontId="1"/>
  </si>
  <si>
    <t>基準
第138条第1項</t>
    <phoneticPr fontId="1"/>
  </si>
  <si>
    <t>基準
第138条第2項</t>
    <phoneticPr fontId="1"/>
  </si>
  <si>
    <t>基準
第138条第3項</t>
    <phoneticPr fontId="1"/>
  </si>
  <si>
    <t>基準
第138条第4項</t>
    <phoneticPr fontId="1"/>
  </si>
  <si>
    <t>平18老計他
第3七4(5)</t>
    <phoneticPr fontId="1"/>
  </si>
  <si>
    <t>基準
第138条第5項</t>
    <rPh sb="0" eb="2">
      <t>キジュン</t>
    </rPh>
    <phoneticPr fontId="1"/>
  </si>
  <si>
    <t>基準
第138条第6項</t>
    <phoneticPr fontId="1"/>
  </si>
  <si>
    <t>基準
第138条第7項</t>
    <phoneticPr fontId="1"/>
  </si>
  <si>
    <t>基準
第138条第8項</t>
    <phoneticPr fontId="1"/>
  </si>
  <si>
    <t>基準
第138条第9項</t>
    <phoneticPr fontId="1"/>
  </si>
  <si>
    <t>基準
第138条第10項</t>
    <phoneticPr fontId="1"/>
  </si>
  <si>
    <t>基準
第138条第11項</t>
    <phoneticPr fontId="1"/>
  </si>
  <si>
    <t>基準
第138条第12項</t>
    <phoneticPr fontId="1"/>
  </si>
  <si>
    <t>基準
第141条</t>
    <rPh sb="3" eb="4">
      <t>ダイ</t>
    </rPh>
    <rPh sb="7" eb="8">
      <t>ジョウ</t>
    </rPh>
    <phoneticPr fontId="1"/>
  </si>
  <si>
    <t>基準
第143条</t>
    <rPh sb="3" eb="4">
      <t>ダイ</t>
    </rPh>
    <rPh sb="7" eb="8">
      <t>ジョウ</t>
    </rPh>
    <phoneticPr fontId="1"/>
  </si>
  <si>
    <t>平18老計他
第3七4(10)</t>
    <phoneticPr fontId="1"/>
  </si>
  <si>
    <t>基準
第144条</t>
    <rPh sb="3" eb="4">
      <t>ダイ</t>
    </rPh>
    <rPh sb="7" eb="8">
      <t>ジョウ</t>
    </rPh>
    <phoneticPr fontId="1"/>
  </si>
  <si>
    <t>基準
第145条</t>
    <phoneticPr fontId="1"/>
  </si>
  <si>
    <t>基準
第3条の26</t>
    <rPh sb="5" eb="6">
      <t>ジョウ</t>
    </rPh>
    <phoneticPr fontId="1"/>
  </si>
  <si>
    <t>基準
第146条</t>
    <phoneticPr fontId="1"/>
  </si>
  <si>
    <t>基準
第147条</t>
    <phoneticPr fontId="1"/>
  </si>
  <si>
    <t>基準
第151条第1項</t>
    <rPh sb="3" eb="4">
      <t>ダイ</t>
    </rPh>
    <rPh sb="7" eb="8">
      <t>ジョウ</t>
    </rPh>
    <rPh sb="8" eb="9">
      <t>ダイ</t>
    </rPh>
    <rPh sb="10" eb="11">
      <t>コウ</t>
    </rPh>
    <phoneticPr fontId="1"/>
  </si>
  <si>
    <t>基準
第151条第2項</t>
    <phoneticPr fontId="1"/>
  </si>
  <si>
    <t>基準
第3条の32</t>
    <rPh sb="3" eb="4">
      <t>ダイ</t>
    </rPh>
    <rPh sb="5" eb="6">
      <t>ジョウ</t>
    </rPh>
    <phoneticPr fontId="1"/>
  </si>
  <si>
    <t>基準
第153条第1項</t>
    <rPh sb="3" eb="4">
      <t>ダイ</t>
    </rPh>
    <rPh sb="7" eb="8">
      <t>ジョウ</t>
    </rPh>
    <rPh sb="8" eb="9">
      <t>ダイ</t>
    </rPh>
    <rPh sb="10" eb="11">
      <t>コウ</t>
    </rPh>
    <phoneticPr fontId="1"/>
  </si>
  <si>
    <t>基準
第153条第2項</t>
    <rPh sb="3" eb="4">
      <t>ダイ</t>
    </rPh>
    <rPh sb="7" eb="8">
      <t>ジョウ</t>
    </rPh>
    <rPh sb="8" eb="9">
      <t>ダイ</t>
    </rPh>
    <rPh sb="10" eb="11">
      <t>コウ</t>
    </rPh>
    <phoneticPr fontId="1"/>
  </si>
  <si>
    <t>基準
第153条第3項</t>
    <rPh sb="3" eb="4">
      <t>ダイ</t>
    </rPh>
    <rPh sb="7" eb="8">
      <t>ジョウ</t>
    </rPh>
    <rPh sb="8" eb="9">
      <t>ダイ</t>
    </rPh>
    <rPh sb="10" eb="11">
      <t>コウ</t>
    </rPh>
    <phoneticPr fontId="1"/>
  </si>
  <si>
    <t>基準
第3条の34</t>
    <rPh sb="3" eb="4">
      <t>ダイ</t>
    </rPh>
    <rPh sb="5" eb="6">
      <t>ジョウ</t>
    </rPh>
    <phoneticPr fontId="1"/>
  </si>
  <si>
    <t>基準
第154条第1項</t>
    <phoneticPr fontId="1"/>
  </si>
  <si>
    <t>基準
第154条第2項</t>
    <phoneticPr fontId="1"/>
  </si>
  <si>
    <t>基準
第3条の36第1項</t>
    <rPh sb="3" eb="4">
      <t>ダイ</t>
    </rPh>
    <rPh sb="5" eb="6">
      <t>ジョウ</t>
    </rPh>
    <rPh sb="9" eb="10">
      <t>ダイ</t>
    </rPh>
    <rPh sb="11" eb="12">
      <t>コウ</t>
    </rPh>
    <phoneticPr fontId="1"/>
  </si>
  <si>
    <t>平18老計他
第3一4(25)</t>
    <rPh sb="9" eb="10">
      <t>イチ</t>
    </rPh>
    <phoneticPr fontId="1"/>
  </si>
  <si>
    <t>基準
第3条の36第2項</t>
    <rPh sb="0" eb="2">
      <t>キジュン</t>
    </rPh>
    <phoneticPr fontId="1"/>
  </si>
  <si>
    <t>基準
第3条の36第3項</t>
    <phoneticPr fontId="1"/>
  </si>
  <si>
    <t>基準
第3条の36第4項</t>
    <phoneticPr fontId="1"/>
  </si>
  <si>
    <t>基準
第3条の36第5項</t>
    <phoneticPr fontId="1"/>
  </si>
  <si>
    <t>基準
第3条の36第6項</t>
    <phoneticPr fontId="1"/>
  </si>
  <si>
    <t>基準
第85条第1項</t>
    <rPh sb="3" eb="4">
      <t>ダイ</t>
    </rPh>
    <rPh sb="6" eb="7">
      <t>ジョウ</t>
    </rPh>
    <rPh sb="7" eb="8">
      <t>ダイ</t>
    </rPh>
    <rPh sb="9" eb="10">
      <t>コウ</t>
    </rPh>
    <phoneticPr fontId="1"/>
  </si>
  <si>
    <t>基準
第85条第2項</t>
    <phoneticPr fontId="1"/>
  </si>
  <si>
    <t>基準
第155条第1項</t>
    <phoneticPr fontId="1"/>
  </si>
  <si>
    <t>基準
第155条第2項</t>
    <phoneticPr fontId="1"/>
  </si>
  <si>
    <t>基準
第155条第3項</t>
    <phoneticPr fontId="1"/>
  </si>
  <si>
    <t>基準
第155条第4項</t>
    <phoneticPr fontId="1"/>
  </si>
  <si>
    <t>基準
第3条の39</t>
    <rPh sb="3" eb="4">
      <t>ダイ</t>
    </rPh>
    <rPh sb="5" eb="6">
      <t>ジョウ</t>
    </rPh>
    <phoneticPr fontId="1"/>
  </si>
  <si>
    <t>基準
第156条第1項</t>
    <rPh sb="3" eb="4">
      <t>ダイ</t>
    </rPh>
    <rPh sb="7" eb="8">
      <t>ジョウ</t>
    </rPh>
    <rPh sb="8" eb="9">
      <t>ダイ</t>
    </rPh>
    <rPh sb="10" eb="11">
      <t>コウ</t>
    </rPh>
    <phoneticPr fontId="1"/>
  </si>
  <si>
    <t>基準
第156条第2項</t>
    <phoneticPr fontId="1"/>
  </si>
  <si>
    <t>法第78条の5</t>
    <rPh sb="0" eb="1">
      <t>ホウ</t>
    </rPh>
    <rPh sb="1" eb="2">
      <t>ダイ</t>
    </rPh>
    <rPh sb="4" eb="5">
      <t>ジョウ</t>
    </rPh>
    <phoneticPr fontId="1"/>
  </si>
  <si>
    <t>・運営規程
・重要事項説明書
・入所申込書</t>
    <rPh sb="1" eb="3">
      <t>ウンエイ</t>
    </rPh>
    <rPh sb="3" eb="5">
      <t>キテイ</t>
    </rPh>
    <rPh sb="7" eb="9">
      <t>ジュウヨウ</t>
    </rPh>
    <rPh sb="9" eb="11">
      <t>ジコウ</t>
    </rPh>
    <rPh sb="11" eb="14">
      <t>セツメイショ</t>
    </rPh>
    <rPh sb="16" eb="17">
      <t>イリ</t>
    </rPh>
    <rPh sb="17" eb="18">
      <t>ショ</t>
    </rPh>
    <rPh sb="18" eb="21">
      <t>モウシコミショ</t>
    </rPh>
    <phoneticPr fontId="1"/>
  </si>
  <si>
    <t>・地域密着型施設サービス計画書
・入所者に関する記録</t>
    <rPh sb="1" eb="3">
      <t>チイキ</t>
    </rPh>
    <rPh sb="3" eb="6">
      <t>ミッチャクガタ</t>
    </rPh>
    <rPh sb="6" eb="8">
      <t>シセツ</t>
    </rPh>
    <rPh sb="12" eb="15">
      <t>ケイカクショ</t>
    </rPh>
    <rPh sb="17" eb="20">
      <t>ニュウショシャ</t>
    </rPh>
    <rPh sb="21" eb="22">
      <t>カン</t>
    </rPh>
    <rPh sb="24" eb="26">
      <t>キロク</t>
    </rPh>
    <phoneticPr fontId="1"/>
  </si>
  <si>
    <t>・入所申込書
・申込受付簿</t>
    <rPh sb="1" eb="3">
      <t>ニュウショ</t>
    </rPh>
    <rPh sb="3" eb="6">
      <t>モウシコミショ</t>
    </rPh>
    <rPh sb="8" eb="10">
      <t>モウシコミ</t>
    </rPh>
    <rPh sb="10" eb="13">
      <t>ウケツケボ</t>
    </rPh>
    <phoneticPr fontId="1"/>
  </si>
  <si>
    <t>・入所者に関する記録</t>
  </si>
  <si>
    <t>・入所者に関する記録</t>
    <rPh sb="1" eb="4">
      <t>ニュウショシャ</t>
    </rPh>
    <rPh sb="5" eb="6">
      <t>カン</t>
    </rPh>
    <rPh sb="8" eb="10">
      <t>キロク</t>
    </rPh>
    <phoneticPr fontId="1"/>
  </si>
  <si>
    <t>・入所者に関する書類</t>
  </si>
  <si>
    <t>・入所者に関する書類</t>
    <rPh sb="8" eb="10">
      <t>ショルイ</t>
    </rPh>
    <phoneticPr fontId="1"/>
  </si>
  <si>
    <t>・入所選考基準等の指針</t>
    <rPh sb="3" eb="5">
      <t>センコウ</t>
    </rPh>
    <rPh sb="5" eb="7">
      <t>キジュン</t>
    </rPh>
    <rPh sb="7" eb="8">
      <t>トウ</t>
    </rPh>
    <phoneticPr fontId="1"/>
  </si>
  <si>
    <t>・常勤，非常勤職員の員数がわかる職員名簿</t>
  </si>
  <si>
    <t>・資格証</t>
  </si>
  <si>
    <t>・入所者数等のわかる書類
・職員勤務表
・常勤，非常勤職員の員数がわかる職員名簿</t>
  </si>
  <si>
    <t>・職員勤務表</t>
  </si>
  <si>
    <t>・職員勤務表
・入所者数がわかる書類</t>
  </si>
  <si>
    <t>・居宅介護支援事業者への照会文書等
・入所者に関する書類</t>
    <rPh sb="3" eb="5">
      <t>カイゴ</t>
    </rPh>
    <phoneticPr fontId="1"/>
  </si>
  <si>
    <t>・入所者に関する書類
・指導，情報提供の記録</t>
  </si>
  <si>
    <t>・被保険者証</t>
    <rPh sb="1" eb="5">
      <t>ヒホケンシャ</t>
    </rPh>
    <rPh sb="5" eb="6">
      <t>アカシ</t>
    </rPh>
    <phoneticPr fontId="1"/>
  </si>
  <si>
    <t>・サービス内容の記録</t>
    <rPh sb="8" eb="10">
      <t>キロク</t>
    </rPh>
    <phoneticPr fontId="1"/>
  </si>
  <si>
    <t>・身体的拘束等に関する記録</t>
    <rPh sb="3" eb="4">
      <t>テキ</t>
    </rPh>
    <rPh sb="6" eb="7">
      <t>ナド</t>
    </rPh>
    <phoneticPr fontId="1"/>
  </si>
  <si>
    <t>・相談等の記録</t>
    <rPh sb="1" eb="4">
      <t>ソウダンナド</t>
    </rPh>
    <rPh sb="5" eb="7">
      <t>キロク</t>
    </rPh>
    <phoneticPr fontId="1"/>
  </si>
  <si>
    <t>・事業計画（報告）書</t>
  </si>
  <si>
    <t>・委託契約書</t>
    <rPh sb="1" eb="3">
      <t>イタク</t>
    </rPh>
    <rPh sb="3" eb="6">
      <t>ケイヤクショ</t>
    </rPh>
    <phoneticPr fontId="1"/>
  </si>
  <si>
    <t>・研修受講修了証明書
・研修計画，出張命令
・研修会資料</t>
    <rPh sb="1" eb="3">
      <t>ケンシュウ</t>
    </rPh>
    <rPh sb="3" eb="5">
      <t>ジュコウ</t>
    </rPh>
    <rPh sb="5" eb="7">
      <t>シュウリョウ</t>
    </rPh>
    <rPh sb="7" eb="10">
      <t>ショウメイショ</t>
    </rPh>
    <rPh sb="12" eb="14">
      <t>ケンシュウ</t>
    </rPh>
    <rPh sb="14" eb="16">
      <t>ケイカク</t>
    </rPh>
    <rPh sb="17" eb="19">
      <t>シュッチョウ</t>
    </rPh>
    <rPh sb="19" eb="21">
      <t>メイレイ</t>
    </rPh>
    <rPh sb="23" eb="26">
      <t>ケンシュウカイ</t>
    </rPh>
    <rPh sb="26" eb="28">
      <t>シリョウ</t>
    </rPh>
    <phoneticPr fontId="1"/>
  </si>
  <si>
    <t>・受水槽の清掃に関する記録
・定期消毒の記録等
・委員会開催記録
・食中毒防止等の記録等
・指導等に関する記録
・衛生管理に関する指針・ﾏﾆｭｱﾙ等
・研修記録
・対応記録
・現場確認
・感染対策委員会開催記録，名簿
・感染症及び食中毒の予防及びまん延の防止のための指針
・研修プログラム，研修実施記録，受託業者への周知記録</t>
  </si>
  <si>
    <t>・掲示場所確認</t>
  </si>
  <si>
    <t>・就業時の取り決め等の記録</t>
  </si>
  <si>
    <t>・地域交流に関する書類
・市町等の行う事業に関する書類</t>
    <rPh sb="1" eb="3">
      <t>チイキ</t>
    </rPh>
    <rPh sb="3" eb="5">
      <t>コウリュウ</t>
    </rPh>
    <rPh sb="6" eb="7">
      <t>カン</t>
    </rPh>
    <rPh sb="9" eb="11">
      <t>ショルイ</t>
    </rPh>
    <rPh sb="13" eb="15">
      <t>シチョウ</t>
    </rPh>
    <rPh sb="15" eb="16">
      <t>ナド</t>
    </rPh>
    <rPh sb="17" eb="18">
      <t>オコナ</t>
    </rPh>
    <rPh sb="19" eb="21">
      <t>ジギョウ</t>
    </rPh>
    <rPh sb="22" eb="23">
      <t>カン</t>
    </rPh>
    <rPh sb="25" eb="27">
      <t>ショルイ</t>
    </rPh>
    <phoneticPr fontId="1"/>
  </si>
  <si>
    <t>・事故に関する記録
・研修の記録</t>
  </si>
  <si>
    <t>・会計に関する書類</t>
    <rPh sb="1" eb="3">
      <t>カイケイ</t>
    </rPh>
    <rPh sb="4" eb="5">
      <t>カン</t>
    </rPh>
    <rPh sb="7" eb="9">
      <t>ショルイ</t>
    </rPh>
    <phoneticPr fontId="1"/>
  </si>
  <si>
    <t>・領収証控</t>
  </si>
  <si>
    <t>・組織図
・運営規程</t>
  </si>
  <si>
    <t>・組織図
・運営規程</t>
    <rPh sb="1" eb="4">
      <t>ソシキズ</t>
    </rPh>
    <rPh sb="6" eb="8">
      <t>ウンエイ</t>
    </rPh>
    <rPh sb="8" eb="9">
      <t>キ</t>
    </rPh>
    <rPh sb="9" eb="10">
      <t>ホド</t>
    </rPh>
    <phoneticPr fontId="1"/>
  </si>
  <si>
    <t>・入所者名簿
・運営規程</t>
    <rPh sb="1" eb="4">
      <t>ニュウショシャ</t>
    </rPh>
    <rPh sb="4" eb="6">
      <t>メイボ</t>
    </rPh>
    <rPh sb="8" eb="10">
      <t>ウンエイ</t>
    </rPh>
    <rPh sb="10" eb="12">
      <t>キテイ</t>
    </rPh>
    <phoneticPr fontId="1"/>
  </si>
  <si>
    <t>・運営規程
・掲示物
・苦情に関する記録
・調査に関する記録
・指導等に関する記録
・改善内容に関する報告</t>
    <rPh sb="1" eb="3">
      <t>ウンエイ</t>
    </rPh>
    <rPh sb="3" eb="5">
      <t>キテイ</t>
    </rPh>
    <rPh sb="7" eb="9">
      <t>ケイジ</t>
    </rPh>
    <rPh sb="9" eb="10">
      <t>ブツ</t>
    </rPh>
    <rPh sb="12" eb="14">
      <t>クジョウ</t>
    </rPh>
    <rPh sb="15" eb="16">
      <t>カン</t>
    </rPh>
    <rPh sb="18" eb="20">
      <t>キロク</t>
    </rPh>
    <rPh sb="22" eb="24">
      <t>チョウサ</t>
    </rPh>
    <rPh sb="25" eb="26">
      <t>カン</t>
    </rPh>
    <rPh sb="28" eb="30">
      <t>キロク</t>
    </rPh>
    <rPh sb="32" eb="35">
      <t>シドウナド</t>
    </rPh>
    <rPh sb="36" eb="37">
      <t>カン</t>
    </rPh>
    <rPh sb="39" eb="41">
      <t>キロク</t>
    </rPh>
    <rPh sb="43" eb="45">
      <t>カイゼン</t>
    </rPh>
    <rPh sb="45" eb="47">
      <t>ナイヨウ</t>
    </rPh>
    <rPh sb="48" eb="49">
      <t>カン</t>
    </rPh>
    <rPh sb="51" eb="53">
      <t>ホウコク</t>
    </rPh>
    <phoneticPr fontId="1"/>
  </si>
  <si>
    <t>・変更届書類</t>
    <rPh sb="1" eb="4">
      <t>ヘンコウトドケ</t>
    </rPh>
    <rPh sb="4" eb="6">
      <t>ショルイ</t>
    </rPh>
    <phoneticPr fontId="1"/>
  </si>
  <si>
    <t>・地域密着型施設サービス計画書
・領収証控</t>
    <rPh sb="1" eb="3">
      <t>チイキ</t>
    </rPh>
    <rPh sb="3" eb="6">
      <t>ミッチャクガタ</t>
    </rPh>
    <rPh sb="6" eb="8">
      <t>シセツ</t>
    </rPh>
    <rPh sb="12" eb="15">
      <t>ケイカクショ</t>
    </rPh>
    <rPh sb="17" eb="20">
      <t>リョウシュウショウ</t>
    </rPh>
    <rPh sb="20" eb="21">
      <t>ヒカ</t>
    </rPh>
    <phoneticPr fontId="1"/>
  </si>
  <si>
    <t>・サービス提供証明書控（介護給付費明細書代用可）</t>
  </si>
  <si>
    <t>・運営規程
・職務分担表
・施設サービス計画書原案
・入所者に関する記録
・面接等に関する記録
・アセスメントに関する記録
・担当者会議に関する記録
・照会に関する記録
・同意に関する記録
・モニタリングに関する記録等</t>
  </si>
  <si>
    <t>・入所者に関する記録
・施設サービス計画書・提供記録
・職員勤務表　　等</t>
  </si>
  <si>
    <t>・サービス提供記録
・嗜好アンケート調査等の記録
・献立表
・栄養士による栄養指導の記録
・残食（菜）表
・相談等の記録
・会議記録
・医師の指示を記録した書類
・業務委託の場合の契約書
・検食簿　　　等</t>
  </si>
  <si>
    <t>・説明に用いた文書
・同意に関する記録</t>
    <phoneticPr fontId="1"/>
  </si>
  <si>
    <t>・入所者に関する書類
・地域密着型施設サービス計画書</t>
    <rPh sb="1" eb="4">
      <t>ニュウショシャ</t>
    </rPh>
    <rPh sb="5" eb="6">
      <t>カン</t>
    </rPh>
    <rPh sb="8" eb="10">
      <t>ショルイ</t>
    </rPh>
    <rPh sb="12" eb="14">
      <t>チイキ</t>
    </rPh>
    <rPh sb="14" eb="17">
      <t>ミッチャクガタ</t>
    </rPh>
    <rPh sb="17" eb="19">
      <t>シセツ</t>
    </rPh>
    <phoneticPr fontId="1"/>
  </si>
  <si>
    <t>・評価に関する記録</t>
    <phoneticPr fontId="1"/>
  </si>
  <si>
    <t>・地域密着型施設サービスの記録</t>
    <rPh sb="1" eb="3">
      <t>チイキ</t>
    </rPh>
    <rPh sb="3" eb="6">
      <t>ミッチャクガタ</t>
    </rPh>
    <phoneticPr fontId="1"/>
  </si>
  <si>
    <t>・金銭管理等に関する同意等の記録</t>
    <rPh sb="1" eb="3">
      <t>キンセン</t>
    </rPh>
    <rPh sb="3" eb="6">
      <t>カンリトウ</t>
    </rPh>
    <rPh sb="10" eb="13">
      <t>ドウイトウ</t>
    </rPh>
    <phoneticPr fontId="1"/>
  </si>
  <si>
    <t>・機能訓練計画に関する書類
・機能訓練日誌</t>
    <rPh sb="1" eb="3">
      <t>キノウ</t>
    </rPh>
    <rPh sb="3" eb="5">
      <t>クンレン</t>
    </rPh>
    <rPh sb="5" eb="7">
      <t>ケイカク</t>
    </rPh>
    <rPh sb="8" eb="9">
      <t>カン</t>
    </rPh>
    <rPh sb="11" eb="13">
      <t>ショルイ</t>
    </rPh>
    <rPh sb="15" eb="17">
      <t>キノウ</t>
    </rPh>
    <rPh sb="17" eb="19">
      <t>クンレン</t>
    </rPh>
    <rPh sb="19" eb="21">
      <t>ニッシ</t>
    </rPh>
    <phoneticPr fontId="1"/>
  </si>
  <si>
    <t>・健康チェックの記録</t>
    <rPh sb="1" eb="3">
      <t>ケンコウ</t>
    </rPh>
    <rPh sb="8" eb="10">
      <t>キロク</t>
    </rPh>
    <phoneticPr fontId="1"/>
  </si>
  <si>
    <t>・市町村への通知</t>
    <rPh sb="1" eb="4">
      <t>シチョウソン</t>
    </rPh>
    <rPh sb="6" eb="8">
      <t>ツウチ</t>
    </rPh>
    <phoneticPr fontId="1"/>
  </si>
  <si>
    <t>・居宅介護支援事業者等への照会記録
・居宅介護支援事業者等への情報提供記録
・身体的拘束に関する記録
・苦情に関する記録
・事故に関する記録</t>
    <rPh sb="39" eb="42">
      <t>シンタイテキ</t>
    </rPh>
    <rPh sb="42" eb="44">
      <t>コウソク</t>
    </rPh>
    <rPh sb="45" eb="46">
      <t>カン</t>
    </rPh>
    <rPh sb="48" eb="50">
      <t>キロク</t>
    </rPh>
    <phoneticPr fontId="1"/>
  </si>
  <si>
    <t xml:space="preserve">・運営規程
</t>
    <rPh sb="1" eb="3">
      <t>ウンエイ</t>
    </rPh>
    <rPh sb="3" eb="5">
      <t>キテイ</t>
    </rPh>
    <phoneticPr fontId="1"/>
  </si>
  <si>
    <t>・雇用契約書
・勤務体制一覧表</t>
    <rPh sb="1" eb="3">
      <t>コヨウ</t>
    </rPh>
    <rPh sb="3" eb="6">
      <t>ケイヤクショ</t>
    </rPh>
    <rPh sb="8" eb="10">
      <t>キンム</t>
    </rPh>
    <rPh sb="10" eb="12">
      <t>タイセイ</t>
    </rPh>
    <rPh sb="12" eb="14">
      <t>イチラン</t>
    </rPh>
    <rPh sb="14" eb="15">
      <t>オモテ</t>
    </rPh>
    <phoneticPr fontId="1"/>
  </si>
  <si>
    <t>基準
第85条第3項</t>
    <phoneticPr fontId="1"/>
  </si>
  <si>
    <t>基準
第85条第4項</t>
    <phoneticPr fontId="1"/>
  </si>
  <si>
    <t>基準
第155条第1項</t>
    <rPh sb="3" eb="4">
      <t>ダイ</t>
    </rPh>
    <rPh sb="7" eb="8">
      <t>ジョウ</t>
    </rPh>
    <rPh sb="8" eb="9">
      <t>ダイ</t>
    </rPh>
    <rPh sb="10" eb="11">
      <t>コウ</t>
    </rPh>
    <phoneticPr fontId="1"/>
  </si>
  <si>
    <t>□</t>
    <phoneticPr fontId="1"/>
  </si>
  <si>
    <t>イ　居室</t>
    <rPh sb="2" eb="4">
      <t>キョシツ</t>
    </rPh>
    <phoneticPr fontId="1"/>
  </si>
  <si>
    <t>ロ　共同生活室</t>
    <rPh sb="2" eb="4">
      <t>キョウドウ</t>
    </rPh>
    <rPh sb="4" eb="6">
      <t>セイカツ</t>
    </rPh>
    <rPh sb="6" eb="7">
      <t>シツ</t>
    </rPh>
    <phoneticPr fontId="1"/>
  </si>
  <si>
    <t>ハ　洗面設備</t>
    <rPh sb="2" eb="4">
      <t>センメン</t>
    </rPh>
    <rPh sb="4" eb="6">
      <t>セツビ</t>
    </rPh>
    <phoneticPr fontId="1"/>
  </si>
  <si>
    <t>(2) 要介護者が使用するのに適したものであるか。</t>
    <phoneticPr fontId="1"/>
  </si>
  <si>
    <t>ニ　便所</t>
    <rPh sb="2" eb="4">
      <t>ベンジョ</t>
    </rPh>
    <phoneticPr fontId="1"/>
  </si>
  <si>
    <t>基準
第159条第1項</t>
    <rPh sb="3" eb="4">
      <t>ダイ</t>
    </rPh>
    <rPh sb="7" eb="8">
      <t>ジョウ</t>
    </rPh>
    <rPh sb="8" eb="9">
      <t>ダイ</t>
    </rPh>
    <rPh sb="10" eb="11">
      <t>コウ</t>
    </rPh>
    <phoneticPr fontId="1"/>
  </si>
  <si>
    <t>平18老計他
第3七5（2）</t>
    <phoneticPr fontId="1"/>
  </si>
  <si>
    <t>基準
第160条第1項第1号</t>
    <phoneticPr fontId="1"/>
  </si>
  <si>
    <t>基準
第160条第1項第1号
平18老計他
第3七5（2）</t>
    <phoneticPr fontId="1"/>
  </si>
  <si>
    <t xml:space="preserve">基準
第160条第1項第1号
</t>
    <phoneticPr fontId="1"/>
  </si>
  <si>
    <t>指定地域密着型介護老人福祉施設入所者生活介護の取扱方針</t>
    <rPh sb="2" eb="4">
      <t>チイキ</t>
    </rPh>
    <rPh sb="4" eb="7">
      <t>ミッチャクガタ</t>
    </rPh>
    <rPh sb="9" eb="11">
      <t>ロウジン</t>
    </rPh>
    <rPh sb="15" eb="18">
      <t>ニュウショシャ</t>
    </rPh>
    <rPh sb="18" eb="20">
      <t>セイカツ</t>
    </rPh>
    <rPh sb="20" eb="22">
      <t>カイゴ</t>
    </rPh>
    <phoneticPr fontId="1"/>
  </si>
  <si>
    <t>基準
第162条第1項</t>
    <rPh sb="3" eb="4">
      <t>ダイ</t>
    </rPh>
    <rPh sb="7" eb="8">
      <t>ジョウ</t>
    </rPh>
    <rPh sb="8" eb="9">
      <t>ダイ</t>
    </rPh>
    <rPh sb="10" eb="11">
      <t>コウ</t>
    </rPh>
    <phoneticPr fontId="1"/>
  </si>
  <si>
    <t>基準
第162条第2項</t>
    <rPh sb="3" eb="4">
      <t>ダイ</t>
    </rPh>
    <rPh sb="7" eb="8">
      <t>ジョウ</t>
    </rPh>
    <rPh sb="8" eb="9">
      <t>ダイ</t>
    </rPh>
    <rPh sb="10" eb="11">
      <t>コウ</t>
    </rPh>
    <phoneticPr fontId="1"/>
  </si>
  <si>
    <t>基準
第162条第3項</t>
    <rPh sb="3" eb="4">
      <t>ダイ</t>
    </rPh>
    <rPh sb="7" eb="8">
      <t>ジョウ</t>
    </rPh>
    <rPh sb="8" eb="9">
      <t>ダイ</t>
    </rPh>
    <rPh sb="10" eb="11">
      <t>コウ</t>
    </rPh>
    <phoneticPr fontId="1"/>
  </si>
  <si>
    <t>基準
第162条第5項</t>
    <rPh sb="3" eb="4">
      <t>ダイ</t>
    </rPh>
    <rPh sb="7" eb="8">
      <t>ジョウ</t>
    </rPh>
    <rPh sb="8" eb="9">
      <t>ダイ</t>
    </rPh>
    <rPh sb="10" eb="11">
      <t>コウ</t>
    </rPh>
    <phoneticPr fontId="1"/>
  </si>
  <si>
    <t>基準
第163条第1項</t>
    <rPh sb="3" eb="4">
      <t>ダイ</t>
    </rPh>
    <rPh sb="7" eb="8">
      <t>ジョウ</t>
    </rPh>
    <rPh sb="8" eb="9">
      <t>ダイ</t>
    </rPh>
    <rPh sb="10" eb="11">
      <t>コウ</t>
    </rPh>
    <phoneticPr fontId="1"/>
  </si>
  <si>
    <t>基準
第163条第2項</t>
    <rPh sb="3" eb="4">
      <t>ダイ</t>
    </rPh>
    <rPh sb="7" eb="8">
      <t>ジョウ</t>
    </rPh>
    <rPh sb="8" eb="9">
      <t>ダイ</t>
    </rPh>
    <rPh sb="10" eb="11">
      <t>コウ</t>
    </rPh>
    <phoneticPr fontId="1"/>
  </si>
  <si>
    <t>基準
第163条第3項</t>
    <phoneticPr fontId="1"/>
  </si>
  <si>
    <t>基準
第163条第4項</t>
    <phoneticPr fontId="1"/>
  </si>
  <si>
    <t>基準
第163条第5項</t>
    <phoneticPr fontId="1"/>
  </si>
  <si>
    <t>基準
第163条第6項</t>
    <rPh sb="0" eb="2">
      <t>キジュン</t>
    </rPh>
    <rPh sb="3" eb="4">
      <t>ダイ</t>
    </rPh>
    <rPh sb="7" eb="8">
      <t>ジョウ</t>
    </rPh>
    <rPh sb="8" eb="9">
      <t>ダイ</t>
    </rPh>
    <rPh sb="10" eb="11">
      <t>コウ</t>
    </rPh>
    <phoneticPr fontId="1"/>
  </si>
  <si>
    <t>基準
第163条第7項</t>
    <rPh sb="0" eb="2">
      <t>キジュン</t>
    </rPh>
    <rPh sb="3" eb="4">
      <t>ダイ</t>
    </rPh>
    <rPh sb="7" eb="8">
      <t>ジョウ</t>
    </rPh>
    <rPh sb="8" eb="9">
      <t>ダイ</t>
    </rPh>
    <rPh sb="10" eb="11">
      <t>コウ</t>
    </rPh>
    <phoneticPr fontId="1"/>
  </si>
  <si>
    <t>基準
第163条第8項</t>
    <phoneticPr fontId="1"/>
  </si>
  <si>
    <t>基準
第163条第9項</t>
    <phoneticPr fontId="1"/>
  </si>
  <si>
    <t>基準
第164条第4項</t>
    <phoneticPr fontId="1"/>
  </si>
  <si>
    <t>平18老計他
第3七5(6)</t>
    <phoneticPr fontId="1"/>
  </si>
  <si>
    <t>基準
第167条第2項</t>
    <rPh sb="3" eb="4">
      <t>ダイ</t>
    </rPh>
    <rPh sb="7" eb="8">
      <t>ジョウ</t>
    </rPh>
    <rPh sb="8" eb="9">
      <t>ダイ</t>
    </rPh>
    <rPh sb="10" eb="11">
      <t>コウ</t>
    </rPh>
    <phoneticPr fontId="1"/>
  </si>
  <si>
    <t>・職員名簿
・履歴書等
・設備台帳
・備品台帳
・会計関係書類
・地域密着型施設サービス計画書
・提供記録
・身体的拘束等に関する記録
・市町への通知の記録
・苦情に関する記録
・事故に関する記録</t>
    <rPh sb="33" eb="35">
      <t>チイキ</t>
    </rPh>
    <rPh sb="35" eb="38">
      <t>ミッチャクガタ</t>
    </rPh>
    <rPh sb="57" eb="58">
      <t>テキ</t>
    </rPh>
    <rPh sb="60" eb="61">
      <t>ナド</t>
    </rPh>
    <phoneticPr fontId="1"/>
  </si>
  <si>
    <t>正当な理由なくサービスの提供を拒んではいないか。</t>
  </si>
  <si>
    <t>④ 入居者が選定する特別な食事の提供を行ったことに伴い必要となる費用</t>
  </si>
  <si>
    <t>⑤ 理美容代</t>
  </si>
  <si>
    <t>該当なし</t>
    <rPh sb="0" eb="2">
      <t>ガイトウ</t>
    </rPh>
    <phoneticPr fontId="1"/>
  </si>
  <si>
    <t>基準
第130条第1項</t>
    <phoneticPr fontId="1"/>
  </si>
  <si>
    <t>･定款，寄付行為等
･運営規程
･パンフレット等</t>
    <rPh sb="1" eb="3">
      <t>テイカン</t>
    </rPh>
    <rPh sb="4" eb="6">
      <t>キフ</t>
    </rPh>
    <rPh sb="6" eb="9">
      <t>コウイナド</t>
    </rPh>
    <rPh sb="11" eb="13">
      <t>ウンエイ</t>
    </rPh>
    <rPh sb="13" eb="15">
      <t>キテイ</t>
    </rPh>
    <rPh sb="23" eb="24">
      <t>ナド</t>
    </rPh>
    <phoneticPr fontId="1"/>
  </si>
  <si>
    <t>□</t>
    <phoneticPr fontId="1"/>
  </si>
  <si>
    <t>基準
第130条第2項</t>
    <rPh sb="3" eb="4">
      <t>ダイ</t>
    </rPh>
    <rPh sb="7" eb="8">
      <t>ジョウ</t>
    </rPh>
    <rPh sb="8" eb="9">
      <t>ダイ</t>
    </rPh>
    <rPh sb="10" eb="11">
      <t>コウ</t>
    </rPh>
    <phoneticPr fontId="1"/>
  </si>
  <si>
    <t>基準
第130条第3項
基準
第159条第2項</t>
    <phoneticPr fontId="1"/>
  </si>
  <si>
    <t>指定地域密着型介護老人福祉施設置くべき従業者の員数は次のとおりとなっているか。</t>
    <rPh sb="2" eb="4">
      <t>チイキ</t>
    </rPh>
    <rPh sb="4" eb="7">
      <t>ミッチャクガタ</t>
    </rPh>
    <phoneticPr fontId="1"/>
  </si>
  <si>
    <t>基準
第131条第1項</t>
    <phoneticPr fontId="1"/>
  </si>
  <si>
    <t>設備</t>
    <rPh sb="0" eb="2">
      <t>セツビ</t>
    </rPh>
    <phoneticPr fontId="1"/>
  </si>
  <si>
    <t>□</t>
    <phoneticPr fontId="1"/>
  </si>
  <si>
    <t>(3) ブザー又はこれに代わる設備が設けられているか。</t>
    <rPh sb="7" eb="8">
      <t>マタ</t>
    </rPh>
    <rPh sb="12" eb="13">
      <t>カ</t>
    </rPh>
    <rPh sb="15" eb="17">
      <t>セツビ</t>
    </rPh>
    <rPh sb="18" eb="19">
      <t>モウ</t>
    </rPh>
    <phoneticPr fontId="1"/>
  </si>
  <si>
    <t>【静養室】
介護職員室又は看護職員室に近接して設けられているか。</t>
    <phoneticPr fontId="1"/>
  </si>
  <si>
    <t>【洗面設備】
(1) 居室のある階ごとに設けられているか。</t>
    <phoneticPr fontId="1"/>
  </si>
  <si>
    <t>(2) 要介護者が使用するのに適したものとなっているか。</t>
    <phoneticPr fontId="1"/>
  </si>
  <si>
    <t>【便所】
(1) 居室のある階ごとに居室に近接して設けられているか。</t>
    <phoneticPr fontId="1"/>
  </si>
  <si>
    <t>【医務室】
(1) 医療法第１条の５第２項に規定する診療所となっているか。</t>
    <phoneticPr fontId="1"/>
  </si>
  <si>
    <t>(2) 必要な備品を備えているか。</t>
    <phoneticPr fontId="1"/>
  </si>
  <si>
    <t>【消防設備等】
消火設備その他の非常災害に際して必要な設備を設けているか。</t>
    <rPh sb="8" eb="10">
      <t>ショウカ</t>
    </rPh>
    <rPh sb="10" eb="12">
      <t>セツビ</t>
    </rPh>
    <rPh sb="14" eb="15">
      <t>タ</t>
    </rPh>
    <rPh sb="16" eb="18">
      <t>ヒジョウ</t>
    </rPh>
    <rPh sb="18" eb="20">
      <t>サイガイ</t>
    </rPh>
    <rPh sb="21" eb="22">
      <t>サイ</t>
    </rPh>
    <rPh sb="24" eb="26">
      <t>ヒツヨウ</t>
    </rPh>
    <rPh sb="27" eb="29">
      <t>セツビ</t>
    </rPh>
    <rPh sb="30" eb="31">
      <t>モウ</t>
    </rPh>
    <phoneticPr fontId="1"/>
  </si>
  <si>
    <t>【浴室】
要介護者が入浴するのに適したものとなっているか。
※居室のある階ごとに設けることが望ましい。</t>
    <rPh sb="5" eb="6">
      <t>ヨウ</t>
    </rPh>
    <rPh sb="6" eb="9">
      <t>カイゴシャ</t>
    </rPh>
    <rPh sb="10" eb="12">
      <t>ニュウヨク</t>
    </rPh>
    <rPh sb="16" eb="17">
      <t>テキ</t>
    </rPh>
    <phoneticPr fontId="1"/>
  </si>
  <si>
    <t>基準
第132条第1項</t>
    <rPh sb="3" eb="4">
      <t>ダイ</t>
    </rPh>
    <rPh sb="7" eb="8">
      <t>ジョウ</t>
    </rPh>
    <rPh sb="8" eb="9">
      <t>ダイ</t>
    </rPh>
    <rPh sb="10" eb="11">
      <t>コウ</t>
    </rPh>
    <phoneticPr fontId="1"/>
  </si>
  <si>
    <t>基準
第132条第1項</t>
    <phoneticPr fontId="1"/>
  </si>
  <si>
    <t>基準
附則第4条　　　　　　　　　　　　　　　　　　　　　　　　　　　　　　　　　　　　　　　　　　　　　　　　　　　　　　　　　　　　　　　　　　　　　　　　　　　　　　　　　　　　　　　　　　　　　　　　　　　　　　　　　　第2項</t>
    <rPh sb="0" eb="2">
      <t>キジュン</t>
    </rPh>
    <rPh sb="3" eb="4">
      <t>フ</t>
    </rPh>
    <rPh sb="4" eb="5">
      <t>ソク</t>
    </rPh>
    <rPh sb="5" eb="6">
      <t>ダイ</t>
    </rPh>
    <rPh sb="7" eb="8">
      <t>ジョウ</t>
    </rPh>
    <rPh sb="114" eb="115">
      <t>ダイ</t>
    </rPh>
    <rPh sb="116" eb="117">
      <t>コウ</t>
    </rPh>
    <phoneticPr fontId="1"/>
  </si>
  <si>
    <t>基準
附則第10条
第1項</t>
    <rPh sb="0" eb="2">
      <t>キジュン</t>
    </rPh>
    <rPh sb="3" eb="5">
      <t>フソク</t>
    </rPh>
    <rPh sb="5" eb="6">
      <t>ダイ</t>
    </rPh>
    <rPh sb="8" eb="9">
      <t>ジョウ</t>
    </rPh>
    <rPh sb="10" eb="11">
      <t>ダイ</t>
    </rPh>
    <rPh sb="12" eb="13">
      <t>コウ</t>
    </rPh>
    <phoneticPr fontId="1"/>
  </si>
  <si>
    <t>基準
附則第10条
第2項</t>
    <rPh sb="0" eb="2">
      <t>キジュン</t>
    </rPh>
    <phoneticPr fontId="1"/>
  </si>
  <si>
    <t>基準
第132条第1項</t>
    <phoneticPr fontId="1"/>
  </si>
  <si>
    <t>基準
附則第11条</t>
    <rPh sb="0" eb="2">
      <t>キジュン</t>
    </rPh>
    <phoneticPr fontId="1"/>
  </si>
  <si>
    <t>基準
第132条第2項
基準
第160条第2項</t>
    <phoneticPr fontId="1"/>
  </si>
  <si>
    <t>平18老計他
第3七3(1)
解釈通知
第３の１</t>
    <phoneticPr fontId="1"/>
  </si>
  <si>
    <t>基準
第160条第1項第1号</t>
    <phoneticPr fontId="1"/>
  </si>
  <si>
    <t>基準
第160条第1項第3号</t>
    <phoneticPr fontId="1"/>
  </si>
  <si>
    <t>基準
第132条第1項
基準
第160条第1項第2号</t>
    <phoneticPr fontId="1"/>
  </si>
  <si>
    <t>基準
第132条第1項
基準
第160条第1項第3号</t>
    <phoneticPr fontId="1"/>
  </si>
  <si>
    <t>基準
第132条第1項
基準
第160条第1項第4号</t>
    <phoneticPr fontId="1"/>
  </si>
  <si>
    <t>第132条第1項
基準基準
第160条第1項第5号</t>
    <phoneticPr fontId="1"/>
  </si>
  <si>
    <t>基準
第132条第2項</t>
  </si>
  <si>
    <t>･紹介に関する文書</t>
  </si>
  <si>
    <t>基準
第137条第1項</t>
    <rPh sb="3" eb="4">
      <t>ダイ</t>
    </rPh>
    <rPh sb="7" eb="8">
      <t>ジョウ</t>
    </rPh>
    <rPh sb="8" eb="9">
      <t>ダイ</t>
    </rPh>
    <rPh sb="10" eb="11">
      <t>コウ</t>
    </rPh>
    <phoneticPr fontId="1"/>
  </si>
  <si>
    <t>･入所者に関する書類
･地域密着型施設サービス計画書</t>
    <rPh sb="1" eb="4">
      <t>ニュウショシャ</t>
    </rPh>
    <rPh sb="5" eb="6">
      <t>カン</t>
    </rPh>
    <rPh sb="8" eb="10">
      <t>ショルイ</t>
    </rPh>
    <rPh sb="12" eb="14">
      <t>チイキ</t>
    </rPh>
    <rPh sb="14" eb="17">
      <t>ミッチャクガタ</t>
    </rPh>
    <rPh sb="17" eb="19">
      <t>シセツ</t>
    </rPh>
    <phoneticPr fontId="1"/>
  </si>
  <si>
    <t>基準
第137条第2項</t>
    <rPh sb="3" eb="4">
      <t>ダイ</t>
    </rPh>
    <rPh sb="7" eb="8">
      <t>ジョウ</t>
    </rPh>
    <rPh sb="8" eb="9">
      <t>ダイ</t>
    </rPh>
    <rPh sb="10" eb="11">
      <t>コウ</t>
    </rPh>
    <phoneticPr fontId="1"/>
  </si>
  <si>
    <t>基準
第11条第４項</t>
    <rPh sb="3" eb="4">
      <t>ダイ</t>
    </rPh>
    <rPh sb="6" eb="7">
      <t>ジョウ</t>
    </rPh>
    <rPh sb="7" eb="8">
      <t>ダイ</t>
    </rPh>
    <rPh sb="9" eb="10">
      <t>コウ</t>
    </rPh>
    <phoneticPr fontId="1"/>
  </si>
  <si>
    <t>･身体的拘束等に関する記録</t>
  </si>
  <si>
    <t>　</t>
    <phoneticPr fontId="1"/>
  </si>
  <si>
    <t>基準　　　　　　　　　　　　　　　　　第11条第6項</t>
    <rPh sb="19" eb="20">
      <t>ダイ</t>
    </rPh>
    <rPh sb="22" eb="23">
      <t>ジョウ</t>
    </rPh>
    <rPh sb="23" eb="24">
      <t>ダイ</t>
    </rPh>
    <rPh sb="25" eb="26">
      <t>コウ</t>
    </rPh>
    <phoneticPr fontId="1"/>
  </si>
  <si>
    <t>・指針
・検討委員会の会議録
・研修記録</t>
    <rPh sb="1" eb="3">
      <t>シシン</t>
    </rPh>
    <rPh sb="5" eb="7">
      <t>ケントウ</t>
    </rPh>
    <rPh sb="7" eb="10">
      <t>イインカイ</t>
    </rPh>
    <rPh sb="11" eb="14">
      <t>カイギロク</t>
    </rPh>
    <rPh sb="16" eb="18">
      <t>ケンシュウ</t>
    </rPh>
    <rPh sb="18" eb="20">
      <t>キロク</t>
    </rPh>
    <phoneticPr fontId="1"/>
  </si>
  <si>
    <t>基準
第137条第4項基準
第162条第6項</t>
    <rPh sb="14" eb="15">
      <t>ダイ</t>
    </rPh>
    <rPh sb="18" eb="19">
      <t>ジョウ</t>
    </rPh>
    <rPh sb="19" eb="20">
      <t>ダイ</t>
    </rPh>
    <rPh sb="21" eb="22">
      <t>コウ</t>
    </rPh>
    <phoneticPr fontId="1"/>
  </si>
  <si>
    <t>基準
第137条第5項基準
第162条第7項</t>
    <phoneticPr fontId="1"/>
  </si>
  <si>
    <t>基準
第137条第6項基準
第162条第8項</t>
    <phoneticPr fontId="1"/>
  </si>
  <si>
    <t>【ユニット型】
指定地域密着型介護老人福祉施設入所者生活介護の取扱方針
（ユニット型でない指定地域密着型介護老人福祉施設サービスと異なる部分にアンダーライン）</t>
    <rPh sb="5" eb="6">
      <t>ガタ</t>
    </rPh>
    <rPh sb="10" eb="12">
      <t>チイキ</t>
    </rPh>
    <rPh sb="12" eb="15">
      <t>ミッチャクガタ</t>
    </rPh>
    <rPh sb="17" eb="19">
      <t>ロウジン</t>
    </rPh>
    <rPh sb="23" eb="26">
      <t>ニュウショシャ</t>
    </rPh>
    <rPh sb="26" eb="28">
      <t>セイカツ</t>
    </rPh>
    <rPh sb="28" eb="30">
      <t>カイゴ</t>
    </rPh>
    <phoneticPr fontId="1"/>
  </si>
  <si>
    <t>基準
第139条第1項</t>
    <rPh sb="3" eb="4">
      <t>ダイ</t>
    </rPh>
    <rPh sb="7" eb="8">
      <t>ジョウ</t>
    </rPh>
    <rPh sb="8" eb="9">
      <t>ダイ</t>
    </rPh>
    <rPh sb="10" eb="11">
      <t>コウ</t>
    </rPh>
    <phoneticPr fontId="1"/>
  </si>
  <si>
    <t>･入所者に関する記録
･施設サービス計画書･提供記録
･職員勤務表　　等</t>
  </si>
  <si>
    <t>□</t>
    <phoneticPr fontId="1"/>
  </si>
  <si>
    <t>平18老計他
第3七4(6)</t>
    <rPh sb="0" eb="1">
      <t>ヘイ</t>
    </rPh>
    <rPh sb="3" eb="4">
      <t>ロウ</t>
    </rPh>
    <rPh sb="4" eb="5">
      <t>ケイ</t>
    </rPh>
    <rPh sb="5" eb="6">
      <t>ホカ</t>
    </rPh>
    <rPh sb="7" eb="8">
      <t>ダイ</t>
    </rPh>
    <rPh sb="9" eb="10">
      <t>ナナ</t>
    </rPh>
    <phoneticPr fontId="1"/>
  </si>
  <si>
    <t>基準
第139条第2項</t>
    <rPh sb="3" eb="4">
      <t>ダイ</t>
    </rPh>
    <rPh sb="7" eb="8">
      <t>ジョウ</t>
    </rPh>
    <rPh sb="8" eb="9">
      <t>ダイ</t>
    </rPh>
    <rPh sb="10" eb="11">
      <t>コウ</t>
    </rPh>
    <phoneticPr fontId="1"/>
  </si>
  <si>
    <t>基準
第139条第3項</t>
    <phoneticPr fontId="1"/>
  </si>
  <si>
    <t>基準
第139条第4項</t>
    <rPh sb="3" eb="4">
      <t>ダイ</t>
    </rPh>
    <rPh sb="7" eb="8">
      <t>ジョウ</t>
    </rPh>
    <rPh sb="8" eb="9">
      <t>ダイ</t>
    </rPh>
    <rPh sb="10" eb="11">
      <t>コウ</t>
    </rPh>
    <phoneticPr fontId="1"/>
  </si>
  <si>
    <t>基準
第139条第5項</t>
    <rPh sb="3" eb="4">
      <t>ダイ</t>
    </rPh>
    <rPh sb="7" eb="8">
      <t>ジョウ</t>
    </rPh>
    <rPh sb="8" eb="9">
      <t>ダイ</t>
    </rPh>
    <rPh sb="10" eb="11">
      <t>コウ</t>
    </rPh>
    <phoneticPr fontId="1"/>
  </si>
  <si>
    <t>基準
第139条第6項</t>
    <rPh sb="3" eb="4">
      <t>ダイ</t>
    </rPh>
    <rPh sb="7" eb="8">
      <t>ジョウ</t>
    </rPh>
    <rPh sb="8" eb="9">
      <t>ダイ</t>
    </rPh>
    <rPh sb="10" eb="11">
      <t>コウ</t>
    </rPh>
    <phoneticPr fontId="1"/>
  </si>
  <si>
    <t>基準
第139条第7項</t>
    <phoneticPr fontId="1"/>
  </si>
  <si>
    <t>基準
第139条第8項</t>
    <phoneticPr fontId="1"/>
  </si>
  <si>
    <t>基準
第140条第1項基準
第164条第1項</t>
    <rPh sb="14" eb="15">
      <t>ダイ</t>
    </rPh>
    <rPh sb="18" eb="19">
      <t>ジョウ</t>
    </rPh>
    <rPh sb="19" eb="20">
      <t>ダイ</t>
    </rPh>
    <rPh sb="21" eb="22">
      <t>コウ</t>
    </rPh>
    <phoneticPr fontId="1"/>
  </si>
  <si>
    <t>基準
第140条第2項
基準
第164条第2項
平18老計他
第3七4(7)①</t>
    <rPh sb="13" eb="14">
      <t>ジュン</t>
    </rPh>
    <rPh sb="15" eb="16">
      <t>ダイ</t>
    </rPh>
    <rPh sb="19" eb="20">
      <t>ジョウ</t>
    </rPh>
    <rPh sb="20" eb="21">
      <t>ダイ</t>
    </rPh>
    <rPh sb="22" eb="23">
      <t>コウ</t>
    </rPh>
    <phoneticPr fontId="1"/>
  </si>
  <si>
    <t>基準
第140条第1項基準
第164条第3項
平18老計他
第3七5(6)</t>
    <phoneticPr fontId="1"/>
  </si>
  <si>
    <t>平18老計他
第3七4(7)③</t>
    <phoneticPr fontId="1"/>
  </si>
  <si>
    <t>平18老計他
第3七4(7)④</t>
    <phoneticPr fontId="1"/>
  </si>
  <si>
    <t>平18老計他
第3七4(7)⑤</t>
    <phoneticPr fontId="1"/>
  </si>
  <si>
    <t>平18老計他
第3七4(7)⑥</t>
    <phoneticPr fontId="1"/>
  </si>
  <si>
    <t>平18老計他
第3七4(7)⑦</t>
    <phoneticPr fontId="1"/>
  </si>
  <si>
    <t>基準
第142条第1項
基準
第165条第1項</t>
    <phoneticPr fontId="1"/>
  </si>
  <si>
    <t>基準
第142条第2項
基準
第165条第2項</t>
    <phoneticPr fontId="1"/>
  </si>
  <si>
    <t>平18老計他
第3七4(9)
第3七5(7)</t>
    <phoneticPr fontId="1"/>
  </si>
  <si>
    <t>基準
第142条第3項
基準
第165条第3項</t>
    <phoneticPr fontId="1"/>
  </si>
  <si>
    <t>基準
第142条第4項
基準
第165条第4項</t>
    <phoneticPr fontId="1"/>
  </si>
  <si>
    <t>勤務体制の確保等</t>
    <phoneticPr fontId="1"/>
  </si>
  <si>
    <t>基準
第149条第1項</t>
    <rPh sb="3" eb="4">
      <t>ダイ</t>
    </rPh>
    <rPh sb="7" eb="8">
      <t>ジョウ</t>
    </rPh>
    <rPh sb="8" eb="9">
      <t>ダイ</t>
    </rPh>
    <rPh sb="10" eb="11">
      <t>コウ</t>
    </rPh>
    <phoneticPr fontId="1"/>
  </si>
  <si>
    <t>･就業規則
･運営規程</t>
  </si>
  <si>
    <t>･雇用契約書
･勤務体制一覧表</t>
    <rPh sb="1" eb="3">
      <t>コヨウ</t>
    </rPh>
    <rPh sb="3" eb="6">
      <t>ケイヤクショ</t>
    </rPh>
    <rPh sb="8" eb="10">
      <t>キンム</t>
    </rPh>
    <rPh sb="10" eb="12">
      <t>タイセイ</t>
    </rPh>
    <rPh sb="12" eb="14">
      <t>イチラン</t>
    </rPh>
    <rPh sb="14" eb="15">
      <t>オモテ</t>
    </rPh>
    <phoneticPr fontId="1"/>
  </si>
  <si>
    <t>□</t>
    <phoneticPr fontId="1"/>
  </si>
  <si>
    <t>【ユニット型の場合】</t>
    <phoneticPr fontId="1"/>
  </si>
  <si>
    <t>基準
第149条第2項
基準
第167条第3項</t>
    <rPh sb="15" eb="16">
      <t>ダイ</t>
    </rPh>
    <rPh sb="19" eb="20">
      <t>ジョウ</t>
    </rPh>
    <rPh sb="20" eb="21">
      <t>ダイ</t>
    </rPh>
    <rPh sb="22" eb="23">
      <t>コウ</t>
    </rPh>
    <phoneticPr fontId="1"/>
  </si>
  <si>
    <t>基準
第149条第3項
基準
第167条第4項</t>
    <rPh sb="12" eb="14">
      <t>キジュン</t>
    </rPh>
    <rPh sb="15" eb="16">
      <t>ダイ</t>
    </rPh>
    <rPh sb="19" eb="20">
      <t>ジョウ</t>
    </rPh>
    <rPh sb="20" eb="21">
      <t>ダイ</t>
    </rPh>
    <rPh sb="22" eb="23">
      <t>コウ</t>
    </rPh>
    <phoneticPr fontId="1"/>
  </si>
  <si>
    <t>基準
第150条
基準
第168条</t>
    <rPh sb="12" eb="13">
      <t>ダイ</t>
    </rPh>
    <rPh sb="16" eb="17">
      <t>ジョウ</t>
    </rPh>
    <phoneticPr fontId="1"/>
  </si>
  <si>
    <t>　　苦情件数　：　月　　　　件程度
　　苦情相談窓口の設置　：　有　・　無
　　相談窓口担当者　：　</t>
    <rPh sb="2" eb="4">
      <t>クジョウ</t>
    </rPh>
    <rPh sb="4" eb="6">
      <t>ケンスウ</t>
    </rPh>
    <rPh sb="9" eb="10">
      <t>ツキ</t>
    </rPh>
    <rPh sb="14" eb="15">
      <t>ケン</t>
    </rPh>
    <rPh sb="15" eb="17">
      <t>テイド</t>
    </rPh>
    <phoneticPr fontId="1"/>
  </si>
  <si>
    <t>・消防計画
･要配慮者利用施設避難確保計画
・避難訓練に関する記録
・従業者への周知の記録</t>
    <rPh sb="1" eb="3">
      <t>ショウボウ</t>
    </rPh>
    <rPh sb="3" eb="5">
      <t>ケイカク</t>
    </rPh>
    <rPh sb="23" eb="25">
      <t>ヒナン</t>
    </rPh>
    <rPh sb="25" eb="27">
      <t>クンレン</t>
    </rPh>
    <rPh sb="28" eb="29">
      <t>カン</t>
    </rPh>
    <rPh sb="31" eb="33">
      <t>キロク</t>
    </rPh>
    <rPh sb="35" eb="38">
      <t>ジュウギョウシャ</t>
    </rPh>
    <rPh sb="40" eb="42">
      <t>シュウチ</t>
    </rPh>
    <rPh sb="43" eb="45">
      <t>キロク</t>
    </rPh>
    <phoneticPr fontId="1"/>
  </si>
  <si>
    <t>基準
第137条第3項
基準
第162条第5項</t>
    <rPh sb="3" eb="4">
      <t>ダイ</t>
    </rPh>
    <rPh sb="7" eb="8">
      <t>ジョウ</t>
    </rPh>
    <rPh sb="8" eb="9">
      <t>ダイ</t>
    </rPh>
    <rPh sb="10" eb="11">
      <t>コウ</t>
    </rPh>
    <phoneticPr fontId="1"/>
  </si>
  <si>
    <t>・処遇に関する記録
・身体的拘束等に関する記録</t>
    <rPh sb="11" eb="13">
      <t>シンタイ</t>
    </rPh>
    <rPh sb="13" eb="14">
      <t>テキ</t>
    </rPh>
    <rPh sb="14" eb="16">
      <t>コウソク</t>
    </rPh>
    <rPh sb="16" eb="17">
      <t>ナド</t>
    </rPh>
    <rPh sb="18" eb="19">
      <t>カン</t>
    </rPh>
    <rPh sb="21" eb="23">
      <t>キロク</t>
    </rPh>
    <phoneticPr fontId="1"/>
  </si>
  <si>
    <t>介護
【ユニット型】
（ユニット型でない介護老人福祉施設サービスと異なる部分にアンダーライン）</t>
    <rPh sb="0" eb="2">
      <t>カイゴ</t>
    </rPh>
    <rPh sb="8" eb="9">
      <t>ガタ</t>
    </rPh>
    <rPh sb="17" eb="18">
      <t>ガタ</t>
    </rPh>
    <rPh sb="21" eb="23">
      <t>カイゴ</t>
    </rPh>
    <rPh sb="23" eb="25">
      <t>ロウジン</t>
    </rPh>
    <rPh sb="25" eb="27">
      <t>フクシ</t>
    </rPh>
    <rPh sb="27" eb="29">
      <t>シセツ</t>
    </rPh>
    <rPh sb="34" eb="35">
      <t>コト</t>
    </rPh>
    <rPh sb="37" eb="39">
      <t>ブブン</t>
    </rPh>
    <phoneticPr fontId="1"/>
  </si>
  <si>
    <t>点検項目</t>
    <phoneticPr fontId="1"/>
  </si>
  <si>
    <t>設備</t>
    <phoneticPr fontId="1"/>
  </si>
  <si>
    <t>設備
【ユニット型，一部ユニット型の場合】</t>
    <phoneticPr fontId="1"/>
  </si>
  <si>
    <t>基準
第136条第1項基準
第161条第1項</t>
    <rPh sb="11" eb="13">
      <t>キジュン</t>
    </rPh>
    <rPh sb="14" eb="15">
      <t>ダイ</t>
    </rPh>
    <rPh sb="18" eb="19">
      <t>ジョウ</t>
    </rPh>
    <rPh sb="19" eb="20">
      <t>ダイ</t>
    </rPh>
    <rPh sb="21" eb="22">
      <t>コウ</t>
    </rPh>
    <phoneticPr fontId="1"/>
  </si>
  <si>
    <t>基準
第136条第2項基準
第161条第2項</t>
    <rPh sb="11" eb="13">
      <t>キジュン</t>
    </rPh>
    <rPh sb="14" eb="15">
      <t>ダイ</t>
    </rPh>
    <rPh sb="18" eb="19">
      <t>ジョウ</t>
    </rPh>
    <rPh sb="19" eb="20">
      <t>ダイ</t>
    </rPh>
    <rPh sb="21" eb="22">
      <t>コウ</t>
    </rPh>
    <phoneticPr fontId="1"/>
  </si>
  <si>
    <t>基準
第136条第3項基準
第161条第3項</t>
    <phoneticPr fontId="1"/>
  </si>
  <si>
    <t>基準
第136条第4項基準
第161条第4項</t>
    <phoneticPr fontId="1"/>
  </si>
  <si>
    <t>基準
第136条第5項基準
第161条第5項</t>
    <rPh sb="11" eb="13">
      <t>キジュン</t>
    </rPh>
    <rPh sb="14" eb="15">
      <t>ダイ</t>
    </rPh>
    <rPh sb="18" eb="19">
      <t>ジョウ</t>
    </rPh>
    <rPh sb="19" eb="20">
      <t>ダイ</t>
    </rPh>
    <rPh sb="21" eb="22">
      <t>コウ</t>
    </rPh>
    <phoneticPr fontId="1"/>
  </si>
  <si>
    <t>・栄養ケア計画</t>
    <rPh sb="1" eb="3">
      <t>エイヨウ</t>
    </rPh>
    <rPh sb="5" eb="7">
      <t>ケイカク</t>
    </rPh>
    <phoneticPr fontId="1"/>
  </si>
  <si>
    <t>基準
第143条の2</t>
    <rPh sb="3" eb="4">
      <t>ダイ</t>
    </rPh>
    <rPh sb="7" eb="8">
      <t>ジョウ</t>
    </rPh>
    <phoneticPr fontId="1"/>
  </si>
  <si>
    <t>・口腔衛生の管理体制に係る計画</t>
    <rPh sb="1" eb="3">
      <t>コウクウ</t>
    </rPh>
    <rPh sb="3" eb="5">
      <t>エイセイ</t>
    </rPh>
    <rPh sb="6" eb="8">
      <t>カンリ</t>
    </rPh>
    <rPh sb="8" eb="10">
      <t>タイセイ</t>
    </rPh>
    <rPh sb="11" eb="12">
      <t>カカ</t>
    </rPh>
    <rPh sb="13" eb="15">
      <t>ケイカク</t>
    </rPh>
    <phoneticPr fontId="1"/>
  </si>
  <si>
    <t>基準
第143条の3</t>
    <rPh sb="3" eb="4">
      <t>ダイ</t>
    </rPh>
    <rPh sb="7" eb="8">
      <t>ジョウ</t>
    </rPh>
    <phoneticPr fontId="1"/>
  </si>
  <si>
    <t>緊急時等の対応</t>
    <rPh sb="0" eb="3">
      <t>キンキュウジ</t>
    </rPh>
    <rPh sb="3" eb="4">
      <t>トウ</t>
    </rPh>
    <rPh sb="5" eb="7">
      <t>タイオウ</t>
    </rPh>
    <phoneticPr fontId="1"/>
  </si>
  <si>
    <t>・ 緊急時対応マニュアル
・ サービス提供記録</t>
    <rPh sb="2" eb="5">
      <t>キンキュウジ</t>
    </rPh>
    <rPh sb="5" eb="7">
      <t>タイオウ</t>
    </rPh>
    <rPh sb="19" eb="21">
      <t>テイキョウ</t>
    </rPh>
    <rPh sb="21" eb="23">
      <t>キロク</t>
    </rPh>
    <phoneticPr fontId="1"/>
  </si>
  <si>
    <t>基準
第145条の2</t>
    <rPh sb="0" eb="2">
      <t>キジュン</t>
    </rPh>
    <rPh sb="3" eb="4">
      <t>ダイ</t>
    </rPh>
    <rPh sb="7" eb="8">
      <t>ジョウ</t>
    </rPh>
    <phoneticPr fontId="1"/>
  </si>
  <si>
    <t>基準
第28条第1項</t>
    <rPh sb="3" eb="4">
      <t>ダイ</t>
    </rPh>
    <rPh sb="6" eb="7">
      <t>ジョウ</t>
    </rPh>
    <rPh sb="7" eb="8">
      <t>ダイ</t>
    </rPh>
    <rPh sb="9" eb="10">
      <t>コウ</t>
    </rPh>
    <phoneticPr fontId="1"/>
  </si>
  <si>
    <t>基準
第28条第2項</t>
    <phoneticPr fontId="1"/>
  </si>
  <si>
    <t>基準
第148条
基準
第166条
平18老計他
第3七5(8)</t>
    <phoneticPr fontId="1"/>
  </si>
  <si>
    <t>・業務継続計画</t>
    <rPh sb="1" eb="3">
      <t>ギョウム</t>
    </rPh>
    <rPh sb="3" eb="5">
      <t>ケイゾク</t>
    </rPh>
    <rPh sb="5" eb="7">
      <t>ケイカク</t>
    </rPh>
    <phoneticPr fontId="1"/>
  </si>
  <si>
    <t>・研修・訓練記録</t>
    <rPh sb="1" eb="3">
      <t>ケンシュウ</t>
    </rPh>
    <rPh sb="4" eb="6">
      <t>クンレン</t>
    </rPh>
    <rPh sb="6" eb="8">
      <t>キロク</t>
    </rPh>
    <phoneticPr fontId="1"/>
  </si>
  <si>
    <t>基準
第3条の30の2第1項</t>
    <rPh sb="3" eb="4">
      <t>ダイ</t>
    </rPh>
    <rPh sb="5" eb="6">
      <t>ジョウ</t>
    </rPh>
    <rPh sb="11" eb="12">
      <t>ダイ</t>
    </rPh>
    <rPh sb="13" eb="14">
      <t>コウ</t>
    </rPh>
    <phoneticPr fontId="1"/>
  </si>
  <si>
    <t>基準
第3条の30の2第2項</t>
    <rPh sb="3" eb="4">
      <t>ダイ</t>
    </rPh>
    <rPh sb="5" eb="6">
      <t>ジョウ</t>
    </rPh>
    <rPh sb="11" eb="12">
      <t>ダイ</t>
    </rPh>
    <rPh sb="13" eb="14">
      <t>コウ</t>
    </rPh>
    <phoneticPr fontId="1"/>
  </si>
  <si>
    <t>基準
第3条の30の2第3項</t>
    <rPh sb="3" eb="4">
      <t>ダイ</t>
    </rPh>
    <rPh sb="5" eb="6">
      <t>ジョウ</t>
    </rPh>
    <rPh sb="11" eb="12">
      <t>ダイ</t>
    </rPh>
    <rPh sb="13" eb="14">
      <t>コウ</t>
    </rPh>
    <phoneticPr fontId="1"/>
  </si>
  <si>
    <t>・虐待の防止のための対策を検討する委員会の開催状況がわかるもの（議事録等）</t>
    <rPh sb="21" eb="23">
      <t>カイサイ</t>
    </rPh>
    <rPh sb="23" eb="25">
      <t>ジョウキョウ</t>
    </rPh>
    <rPh sb="32" eb="35">
      <t>ギジロク</t>
    </rPh>
    <rPh sb="35" eb="36">
      <t>トウ</t>
    </rPh>
    <phoneticPr fontId="1"/>
  </si>
  <si>
    <t>・虐待の防止のための指針</t>
    <phoneticPr fontId="1"/>
  </si>
  <si>
    <t>・研修記録</t>
    <rPh sb="1" eb="3">
      <t>ケンシュウ</t>
    </rPh>
    <rPh sb="3" eb="5">
      <t>キロク</t>
    </rPh>
    <phoneticPr fontId="1"/>
  </si>
  <si>
    <t>・担当がわかるもの</t>
    <rPh sb="1" eb="3">
      <t>タントウ</t>
    </rPh>
    <phoneticPr fontId="1"/>
  </si>
  <si>
    <t>基準
第3条の38の2</t>
    <phoneticPr fontId="1"/>
  </si>
  <si>
    <t>基本的事項</t>
    <rPh sb="0" eb="3">
      <t>キホンテキ</t>
    </rPh>
    <rPh sb="3" eb="5">
      <t>ジコウ</t>
    </rPh>
    <phoneticPr fontId="1"/>
  </si>
  <si>
    <t>平18厚告126の1</t>
    <rPh sb="0" eb="1">
      <t>ヒラ</t>
    </rPh>
    <rPh sb="3" eb="4">
      <t>アツシ</t>
    </rPh>
    <rPh sb="4" eb="5">
      <t>コク</t>
    </rPh>
    <phoneticPr fontId="1"/>
  </si>
  <si>
    <t xml:space="preserve">・地域密着型施設サービス計画書
・介護給付費明細書
・介護給付費請求書
</t>
    <rPh sb="1" eb="3">
      <t>チイキ</t>
    </rPh>
    <rPh sb="3" eb="6">
      <t>ミッチャクガタ</t>
    </rPh>
    <phoneticPr fontId="1"/>
  </si>
  <si>
    <t>平18厚告126の2</t>
    <phoneticPr fontId="1"/>
  </si>
  <si>
    <t>平18厚告126の3</t>
    <rPh sb="0" eb="1">
      <t>ヘイ</t>
    </rPh>
    <rPh sb="3" eb="4">
      <t>コウ</t>
    </rPh>
    <rPh sb="4" eb="5">
      <t>コク</t>
    </rPh>
    <phoneticPr fontId="1"/>
  </si>
  <si>
    <t>平12告29
四</t>
    <phoneticPr fontId="1"/>
  </si>
  <si>
    <t>平12告27
十</t>
    <phoneticPr fontId="1"/>
  </si>
  <si>
    <t>ユニットケア減算</t>
    <rPh sb="6" eb="8">
      <t>ゲンザン</t>
    </rPh>
    <phoneticPr fontId="1"/>
  </si>
  <si>
    <t>身体拘束廃止未実施減算</t>
    <phoneticPr fontId="1"/>
  </si>
  <si>
    <t>・身体的拘束の記録</t>
    <rPh sb="1" eb="4">
      <t>シンタイテキ</t>
    </rPh>
    <rPh sb="4" eb="6">
      <t>コウソク</t>
    </rPh>
    <rPh sb="7" eb="9">
      <t>キロク</t>
    </rPh>
    <phoneticPr fontId="1"/>
  </si>
  <si>
    <t>※基準告示
六十三</t>
    <rPh sb="1" eb="3">
      <t>キジュン</t>
    </rPh>
    <rPh sb="3" eb="5">
      <t>コクジ</t>
    </rPh>
    <rPh sb="6" eb="9">
      <t>６３</t>
    </rPh>
    <phoneticPr fontId="1"/>
  </si>
  <si>
    <t>身体的拘束等の適正化のための対策を検討する委員会を３月に１回以上開催するとともに、その結果について、介護職員その他の従業者に周知徹底を図っていない場合</t>
    <rPh sb="73" eb="75">
      <t>バアイ</t>
    </rPh>
    <phoneticPr fontId="1"/>
  </si>
  <si>
    <t>身体的拘束等の適正化のための指針を整備していない場合</t>
    <rPh sb="24" eb="26">
      <t>バアイ</t>
    </rPh>
    <phoneticPr fontId="1"/>
  </si>
  <si>
    <t>介護職員その他の従業者に対し、身体的拘束等の適正化のための研修を定期的に実施していない場合</t>
    <rPh sb="43" eb="45">
      <t>バアイ</t>
    </rPh>
    <phoneticPr fontId="1"/>
  </si>
  <si>
    <t>日常生活継続支援加算</t>
    <phoneticPr fontId="1"/>
  </si>
  <si>
    <t>･勤務体制一覧表
･入所者に関する記録
･入所状況</t>
    <rPh sb="1" eb="3">
      <t>キンム</t>
    </rPh>
    <rPh sb="3" eb="5">
      <t>タイセイ</t>
    </rPh>
    <rPh sb="5" eb="7">
      <t>イチラン</t>
    </rPh>
    <rPh sb="7" eb="8">
      <t>ヒョウ</t>
    </rPh>
    <rPh sb="21" eb="23">
      <t>ニュウショ</t>
    </rPh>
    <rPh sb="23" eb="25">
      <t>ジョウキョウ</t>
    </rPh>
    <phoneticPr fontId="1"/>
  </si>
  <si>
    <t xml:space="preserve">
※施設基準
四十一
日常生活継続支援加算(Ⅰ)
※(1)～(4)のいずれにも適合すること</t>
    <rPh sb="12" eb="14">
      <t>ニチジョウ</t>
    </rPh>
    <rPh sb="14" eb="16">
      <t>セイカツ</t>
    </rPh>
    <rPh sb="16" eb="18">
      <t>ケイゾク</t>
    </rPh>
    <rPh sb="18" eb="20">
      <t>シエン</t>
    </rPh>
    <rPh sb="20" eb="22">
      <t>カサン</t>
    </rPh>
    <phoneticPr fontId="1"/>
  </si>
  <si>
    <t>(2)a～cのいずれかに該当すること。</t>
    <rPh sb="12" eb="14">
      <t>ガイトウ</t>
    </rPh>
    <phoneticPr fontId="1"/>
  </si>
  <si>
    <t>a　算定日の属する月の前六月間又は前十二月間における新規入所者の総数のうち、要介護状態区分が要介護四又は要介護五の者の占める割合が百分の七十以上であること。</t>
    <phoneticPr fontId="1"/>
  </si>
  <si>
    <t>b　算定日の属する月の前六月間又は前十二月間における新規入所者の総数のうち、日常生活に支障を来すおそれのある症状又は行動が認められることから介護を必要とする認知症である者の占める割合が百分の六十五以上であること。</t>
    <phoneticPr fontId="1"/>
  </si>
  <si>
    <t>c　社会福祉士及び介護福祉士法施行規則第一条各号に掲げる行為（口腔内の喀痰吸引等）を必要とする者の占める割合が入所者の百分の十五以上であること。</t>
    <rPh sb="31" eb="33">
      <t>コウクウ</t>
    </rPh>
    <rPh sb="33" eb="34">
      <t>ナイ</t>
    </rPh>
    <rPh sb="35" eb="37">
      <t>カクタン</t>
    </rPh>
    <rPh sb="37" eb="39">
      <t>キュウイン</t>
    </rPh>
    <rPh sb="39" eb="40">
      <t>トウ</t>
    </rPh>
    <phoneticPr fontId="1"/>
  </si>
  <si>
    <t xml:space="preserve">
※施設基準
四十一
日常生活継続支援加算(Ⅱ)
※(1)～(4)のいずれにも適合すること</t>
    <rPh sb="12" eb="14">
      <t>ニチジョウ</t>
    </rPh>
    <rPh sb="14" eb="16">
      <t>セイカツ</t>
    </rPh>
    <rPh sb="16" eb="18">
      <t>ケイゾク</t>
    </rPh>
    <rPh sb="18" eb="20">
      <t>シエン</t>
    </rPh>
    <rPh sb="20" eb="22">
      <t>カサン</t>
    </rPh>
    <phoneticPr fontId="1"/>
  </si>
  <si>
    <t>看護体制加算</t>
    <rPh sb="0" eb="2">
      <t>カンゴ</t>
    </rPh>
    <rPh sb="2" eb="4">
      <t>タイセイ</t>
    </rPh>
    <rPh sb="4" eb="6">
      <t>カサン</t>
    </rPh>
    <phoneticPr fontId="1"/>
  </si>
  <si>
    <t xml:space="preserve">･勤務体制一覧表
･資格証
</t>
    <rPh sb="1" eb="3">
      <t>キンム</t>
    </rPh>
    <rPh sb="3" eb="5">
      <t>タイセイ</t>
    </rPh>
    <rPh sb="5" eb="7">
      <t>イチラン</t>
    </rPh>
    <rPh sb="7" eb="8">
      <t>ヒョウ</t>
    </rPh>
    <phoneticPr fontId="1"/>
  </si>
  <si>
    <t>看護体制加算(Ⅰ)イ･･･12単位
看護体制加算(Ⅰ)ロ･･･4単位
看護体制加算(Ⅱ)イ･･･23単位
看護体制加算(Ⅱ)ロ･･･8単位</t>
    <rPh sb="0" eb="2">
      <t>カンゴ</t>
    </rPh>
    <rPh sb="2" eb="4">
      <t>タイセイ</t>
    </rPh>
    <rPh sb="4" eb="6">
      <t>カサン</t>
    </rPh>
    <rPh sb="15" eb="17">
      <t>タンイ</t>
    </rPh>
    <rPh sb="18" eb="20">
      <t>カンゴ</t>
    </rPh>
    <rPh sb="20" eb="22">
      <t>タイセイ</t>
    </rPh>
    <rPh sb="22" eb="24">
      <t>カサン</t>
    </rPh>
    <rPh sb="32" eb="34">
      <t>タンイ</t>
    </rPh>
    <rPh sb="35" eb="37">
      <t>カンゴ</t>
    </rPh>
    <rPh sb="37" eb="39">
      <t>タイセイ</t>
    </rPh>
    <rPh sb="39" eb="41">
      <t>カサン</t>
    </rPh>
    <rPh sb="50" eb="52">
      <t>タンイ</t>
    </rPh>
    <rPh sb="53" eb="55">
      <t>カンゴ</t>
    </rPh>
    <rPh sb="55" eb="57">
      <t>タイセイ</t>
    </rPh>
    <rPh sb="57" eb="59">
      <t>カサン</t>
    </rPh>
    <rPh sb="67" eb="69">
      <t>タンイ</t>
    </rPh>
    <phoneticPr fontId="1"/>
  </si>
  <si>
    <t>看護体制加算(Ⅰ) イ
※いずれにも適合すること</t>
    <rPh sb="0" eb="2">
      <t>カンゴ</t>
    </rPh>
    <rPh sb="2" eb="4">
      <t>タイセイ</t>
    </rPh>
    <rPh sb="4" eb="6">
      <t>カサン</t>
    </rPh>
    <phoneticPr fontId="1"/>
  </si>
  <si>
    <t>常勤の看護師を1名以上配置していること。</t>
    <rPh sb="0" eb="2">
      <t>ジョウキン</t>
    </rPh>
    <rPh sb="3" eb="6">
      <t>カンゴシ</t>
    </rPh>
    <rPh sb="8" eb="11">
      <t>メイイジョウ</t>
    </rPh>
    <rPh sb="11" eb="13">
      <t>ハイチ</t>
    </rPh>
    <phoneticPr fontId="1"/>
  </si>
  <si>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1"/>
  </si>
  <si>
    <t>看護体制加算(Ⅰ)ロ
※いずれにも適合すること</t>
    <rPh sb="0" eb="2">
      <t>カンゴ</t>
    </rPh>
    <rPh sb="2" eb="4">
      <t>タイセイ</t>
    </rPh>
    <rPh sb="4" eb="6">
      <t>カサン</t>
    </rPh>
    <phoneticPr fontId="1"/>
  </si>
  <si>
    <t>看護体制加算(Ⅱ)イ
※いずれにも適合すること</t>
    <rPh sb="0" eb="2">
      <t>カンゴ</t>
    </rPh>
    <rPh sb="2" eb="4">
      <t>タイセイ</t>
    </rPh>
    <rPh sb="4" eb="6">
      <t>カサン</t>
    </rPh>
    <phoneticPr fontId="1"/>
  </si>
  <si>
    <t>常勤の看護師を2名以上配置していること。</t>
    <rPh sb="0" eb="2">
      <t>ジョウキン</t>
    </rPh>
    <rPh sb="3" eb="6">
      <t>カンゴシ</t>
    </rPh>
    <rPh sb="8" eb="11">
      <t>メイイジョウ</t>
    </rPh>
    <rPh sb="11" eb="13">
      <t>ハイチ</t>
    </rPh>
    <phoneticPr fontId="1"/>
  </si>
  <si>
    <t>看護体制加算(Ⅱ)ロ
※いずれにも適合すること</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</si>
  <si>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</si>
  <si>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･勤務体制一覧表</t>
    <rPh sb="1" eb="3">
      <t>キンム</t>
    </rPh>
    <rPh sb="3" eb="5">
      <t>タイセイ</t>
    </rPh>
    <rPh sb="5" eb="7">
      <t>イチラン</t>
    </rPh>
    <rPh sb="7" eb="8">
      <t>ヒョウ</t>
    </rPh>
    <phoneticPr fontId="1"/>
  </si>
  <si>
    <t>(1) 夜勤職員配置加算(Ⅰ)イ･･･41単位
(2) 夜勤職員配置加算(Ⅰ)ロ･･･13単位
(3) 夜勤職員配置加算(Ⅱ)イ･･･46単位
(4) 夜勤職員配置加算(Ⅱ)ロ･･･18単位
(5) 夜勤職員配置加算(Ⅲ)イ･･･56単位
(6) 夜勤職員配置加算(Ⅲ)ロ･･･16単位
(7) 夜勤職員配置加算(Ⅳ)イ･･･61単位
(8) 夜勤職員配置加算(Ⅳ)ロ･･･21単位</t>
    <rPh sb="4" eb="6">
      <t>ヤキン</t>
    </rPh>
    <rPh sb="6" eb="8">
      <t>ショクイン</t>
    </rPh>
    <rPh sb="8" eb="10">
      <t>ハイチ</t>
    </rPh>
    <rPh sb="10" eb="12">
      <t>カサン</t>
    </rPh>
    <rPh sb="21" eb="23">
      <t>タンイ</t>
    </rPh>
    <rPh sb="28" eb="30">
      <t>ヤキン</t>
    </rPh>
    <rPh sb="30" eb="32">
      <t>ショクイン</t>
    </rPh>
    <rPh sb="32" eb="34">
      <t>ハイチ</t>
    </rPh>
    <rPh sb="34" eb="36">
      <t>カサン</t>
    </rPh>
    <rPh sb="45" eb="47">
      <t>タンイ</t>
    </rPh>
    <rPh sb="52" eb="54">
      <t>ヤキン</t>
    </rPh>
    <rPh sb="54" eb="56">
      <t>ショクイン</t>
    </rPh>
    <rPh sb="56" eb="58">
      <t>ハイチ</t>
    </rPh>
    <rPh sb="58" eb="60">
      <t>カサン</t>
    </rPh>
    <rPh sb="69" eb="71">
      <t>タンイ</t>
    </rPh>
    <rPh sb="76" eb="78">
      <t>ヤキン</t>
    </rPh>
    <rPh sb="78" eb="80">
      <t>ショクイン</t>
    </rPh>
    <rPh sb="80" eb="82">
      <t>ハイチ</t>
    </rPh>
    <rPh sb="82" eb="84">
      <t>カサン</t>
    </rPh>
    <rPh sb="93" eb="95">
      <t>タンイ</t>
    </rPh>
    <phoneticPr fontId="1"/>
  </si>
  <si>
    <t>ａ 介護福祉士（介護サービスの基盤強化のための介護保険法等の一部を改正する法律（平成二十三年法律第七十二号）附則第十三条第一項に規定する特定登録者（ｂにおいて「特定登録者」という。）及び同条第九項に規定する新特定登録者（ｃにおいて「新特定登録者」という。）を除く。）であって、社会福祉士及び介護福祉士法施行規則（昭和六十二年厚生省令第四十九号）第一条各号に掲げる行為のうちいずれかの行為に係る実地研修を修了している者</t>
  </si>
  <si>
    <t>ｂ 特定登録者であって、介護サービスの基盤強化のための介護保険法等の一部を改正する法律附則第十三条第五項に規定する特定登録証の交付を受けている者</t>
  </si>
  <si>
    <t>ｃ 新特定登録者であって、介護サービスの基盤強化のための介護保険法等の一部を改正する法律附則第十三条第十一項において準用する同条第五項に規定する新特定登録証の交付を受けている者</t>
  </si>
  <si>
    <t>ｄ 社会福祉士及び介護福祉士法（昭和六十二年法律第三十号）附則第三条第一項に規定する認定特定行為業務従事者</t>
  </si>
  <si>
    <t>⑤　④ａ、ｂ又はｃに該当する職員を配置する場合にあっては喀痰吸引等業務の登録（社会福祉士及び介護福祉士法第四十八条の三第一項に規定する登録をいう。）を、④ｄに該当する職員を配置する場合にあっては特定行為業務（社会福祉士及び介護福祉士法附則第二十条第一項に規定する特定行為業務をいう。）の登録（社会福祉士及び介護福祉士法附則第二十条第一項に規定する登録をいう。）を受けていること。</t>
  </si>
  <si>
    <t>準ユニットケア加算</t>
    <phoneticPr fontId="1"/>
  </si>
  <si>
    <t>施設基準
四十三
※いずれにも適合すること</t>
    <rPh sb="0" eb="2">
      <t>シセツ</t>
    </rPh>
    <rPh sb="2" eb="4">
      <t>キジュン</t>
    </rPh>
    <rPh sb="5" eb="8">
      <t>ヨンジュウサン</t>
    </rPh>
    <phoneticPr fontId="1"/>
  </si>
  <si>
    <t>12人を標準とする準ユニットにおいてケアを行っていること。</t>
    <rPh sb="2" eb="3">
      <t>ニン</t>
    </rPh>
    <rPh sb="4" eb="6">
      <t>ヒョウジュン</t>
    </rPh>
    <rPh sb="9" eb="10">
      <t>ジュン</t>
    </rPh>
    <rPh sb="21" eb="22">
      <t>オコナ</t>
    </rPh>
    <phoneticPr fontId="1"/>
  </si>
  <si>
    <t>若年性認知症入所者受入加算</t>
    <phoneticPr fontId="1"/>
  </si>
  <si>
    <t>･職員勤務一覧表
･入所者の記録</t>
    <rPh sb="1" eb="3">
      <t>ショクイン</t>
    </rPh>
    <rPh sb="3" eb="5">
      <t>キンム</t>
    </rPh>
    <rPh sb="5" eb="7">
      <t>イチラン</t>
    </rPh>
    <rPh sb="7" eb="8">
      <t>ヒョウ</t>
    </rPh>
    <rPh sb="10" eb="13">
      <t>ニュウショシャ</t>
    </rPh>
    <rPh sb="14" eb="16">
      <t>キロク</t>
    </rPh>
    <phoneticPr fontId="1"/>
  </si>
  <si>
    <t>基準告示
六十四</t>
    <phoneticPr fontId="1"/>
  </si>
  <si>
    <t>受け入れた若年性認知症利用者ごとに個別の担当者を定めていること。</t>
    <rPh sb="0" eb="1">
      <t>ウ</t>
    </rPh>
    <rPh sb="2" eb="3">
      <t>イ</t>
    </rPh>
    <rPh sb="5" eb="8">
      <t>ジャクネンセイ</t>
    </rPh>
    <rPh sb="8" eb="10">
      <t>ニンチ</t>
    </rPh>
    <rPh sb="10" eb="11">
      <t>ショウ</t>
    </rPh>
    <rPh sb="11" eb="14">
      <t>リヨウシャ</t>
    </rPh>
    <rPh sb="17" eb="19">
      <t>コベツ</t>
    </rPh>
    <rPh sb="20" eb="23">
      <t>タントウシャ</t>
    </rPh>
    <rPh sb="24" eb="25">
      <t>サダ</t>
    </rPh>
    <phoneticPr fontId="1"/>
  </si>
  <si>
    <t>常勤の医師の配置加算</t>
    <phoneticPr fontId="1"/>
  </si>
  <si>
    <t>精神科医による療養指導の加算</t>
    <phoneticPr fontId="1"/>
  </si>
  <si>
    <t>･入所者の記録
･療養指導の記録</t>
    <rPh sb="1" eb="4">
      <t>ニュウショシャ</t>
    </rPh>
    <rPh sb="5" eb="7">
      <t>キロク</t>
    </rPh>
    <rPh sb="9" eb="11">
      <t>リョウヨウ</t>
    </rPh>
    <rPh sb="11" eb="13">
      <t>シドウ</t>
    </rPh>
    <rPh sb="14" eb="16">
      <t>キロク</t>
    </rPh>
    <phoneticPr fontId="1"/>
  </si>
  <si>
    <t>障害者生活支援体制の加算</t>
    <phoneticPr fontId="1"/>
  </si>
  <si>
    <t xml:space="preserve">･入所者に関する記録
･障害者生活支援員の確認書類
</t>
    <rPh sb="12" eb="15">
      <t>ショウガイシャ</t>
    </rPh>
    <rPh sb="15" eb="17">
      <t>セイカツ</t>
    </rPh>
    <rPh sb="17" eb="19">
      <t>シエン</t>
    </rPh>
    <rPh sb="19" eb="20">
      <t>イン</t>
    </rPh>
    <rPh sb="21" eb="23">
      <t>カクニン</t>
    </rPh>
    <rPh sb="23" eb="25">
      <t>ショルイ</t>
    </rPh>
    <phoneticPr fontId="1"/>
  </si>
  <si>
    <t>利用者等告示
四十四</t>
    <rPh sb="0" eb="4">
      <t>リヨウシャトウ</t>
    </rPh>
    <rPh sb="4" eb="6">
      <t>コクジ</t>
    </rPh>
    <rPh sb="7" eb="10">
      <t>４４</t>
    </rPh>
    <phoneticPr fontId="1"/>
  </si>
  <si>
    <t>利用者等告示
四十五</t>
    <rPh sb="0" eb="4">
      <t>リヨウシャトウ</t>
    </rPh>
    <rPh sb="4" eb="6">
      <t>コクジ</t>
    </rPh>
    <rPh sb="7" eb="10">
      <t>４５</t>
    </rPh>
    <phoneticPr fontId="1"/>
  </si>
  <si>
    <t>②聴覚障害又は言語機能障害
手話通訳等を行うことができる者</t>
    <rPh sb="1" eb="3">
      <t>チョウカク</t>
    </rPh>
    <rPh sb="3" eb="5">
      <t>ショウガイ</t>
    </rPh>
    <rPh sb="5" eb="6">
      <t>マタ</t>
    </rPh>
    <rPh sb="7" eb="9">
      <t>ゲンゴ</t>
    </rPh>
    <rPh sb="9" eb="11">
      <t>キノウ</t>
    </rPh>
    <rPh sb="11" eb="13">
      <t>ショウガイ</t>
    </rPh>
    <rPh sb="14" eb="16">
      <t>シュワ</t>
    </rPh>
    <rPh sb="16" eb="19">
      <t>ツウヤクトウ</t>
    </rPh>
    <rPh sb="20" eb="21">
      <t>オコナ</t>
    </rPh>
    <rPh sb="28" eb="29">
      <t>モノ</t>
    </rPh>
    <phoneticPr fontId="1"/>
  </si>
  <si>
    <t>③知的障害
知的障害者福祉法第14条各号に掲げる者又はこれらに準ずる者</t>
    <rPh sb="1" eb="3">
      <t>チテキ</t>
    </rPh>
    <rPh sb="3" eb="5">
      <t>ショウガイ</t>
    </rPh>
    <rPh sb="6" eb="8">
      <t>チテキ</t>
    </rPh>
    <rPh sb="8" eb="10">
      <t>ショウガイ</t>
    </rPh>
    <rPh sb="10" eb="11">
      <t>シャ</t>
    </rPh>
    <rPh sb="11" eb="13">
      <t>フクシ</t>
    </rPh>
    <rPh sb="13" eb="14">
      <t>ホウ</t>
    </rPh>
    <rPh sb="14" eb="15">
      <t>ダイ</t>
    </rPh>
    <rPh sb="17" eb="18">
      <t>ジョウ</t>
    </rPh>
    <rPh sb="18" eb="20">
      <t>カクゴウ</t>
    </rPh>
    <rPh sb="21" eb="22">
      <t>カカ</t>
    </rPh>
    <rPh sb="24" eb="25">
      <t>モノ</t>
    </rPh>
    <rPh sb="25" eb="26">
      <t>マタ</t>
    </rPh>
    <rPh sb="31" eb="32">
      <t>ジュン</t>
    </rPh>
    <rPh sb="34" eb="35">
      <t>モノ</t>
    </rPh>
    <phoneticPr fontId="1"/>
  </si>
  <si>
    <t>④精神障害
精神保健福祉又は精神保健及び精神障害者福祉に関する法律施行令第12条各号に掲げる者</t>
    <rPh sb="1" eb="3">
      <t>セイシン</t>
    </rPh>
    <rPh sb="3" eb="5">
      <t>ショウガイ</t>
    </rPh>
    <rPh sb="6" eb="8">
      <t>セイシン</t>
    </rPh>
    <rPh sb="8" eb="10">
      <t>ホケン</t>
    </rPh>
    <rPh sb="10" eb="12">
      <t>フクシ</t>
    </rPh>
    <rPh sb="12" eb="13">
      <t>マタ</t>
    </rPh>
    <rPh sb="14" eb="16">
      <t>セイシン</t>
    </rPh>
    <rPh sb="16" eb="18">
      <t>ホケン</t>
    </rPh>
    <rPh sb="18" eb="19">
      <t>オヨ</t>
    </rPh>
    <rPh sb="20" eb="22">
      <t>セイシン</t>
    </rPh>
    <rPh sb="22" eb="24">
      <t>ショウガイ</t>
    </rPh>
    <rPh sb="24" eb="25">
      <t>シャ</t>
    </rPh>
    <rPh sb="25" eb="27">
      <t>フクシ</t>
    </rPh>
    <rPh sb="28" eb="29">
      <t>カン</t>
    </rPh>
    <rPh sb="31" eb="33">
      <t>ホウリツ</t>
    </rPh>
    <rPh sb="33" eb="35">
      <t>セコウ</t>
    </rPh>
    <rPh sb="35" eb="36">
      <t>レイ</t>
    </rPh>
    <rPh sb="36" eb="37">
      <t>ダイ</t>
    </rPh>
    <rPh sb="39" eb="40">
      <t>ジョウ</t>
    </rPh>
    <rPh sb="40" eb="42">
      <t>カクゴウ</t>
    </rPh>
    <rPh sb="43" eb="44">
      <t>カカ</t>
    </rPh>
    <rPh sb="46" eb="47">
      <t>モノ</t>
    </rPh>
    <phoneticPr fontId="1"/>
  </si>
  <si>
    <t>入院・外泊の費用の算定</t>
    <rPh sb="6" eb="8">
      <t>ヒヨウ</t>
    </rPh>
    <rPh sb="9" eb="11">
      <t>サンテイ</t>
    </rPh>
    <phoneticPr fontId="1"/>
  </si>
  <si>
    <t>･外泊届
･入所者に関する記録</t>
    <rPh sb="1" eb="3">
      <t>ガイハク</t>
    </rPh>
    <rPh sb="3" eb="4">
      <t>トドケ</t>
    </rPh>
    <rPh sb="6" eb="9">
      <t>ニュウショシャ</t>
    </rPh>
    <rPh sb="10" eb="11">
      <t>カン</t>
    </rPh>
    <rPh sb="13" eb="15">
      <t>キロク</t>
    </rPh>
    <phoneticPr fontId="1"/>
  </si>
  <si>
    <t>外泊時在宅サービス利用の費用</t>
    <rPh sb="0" eb="2">
      <t>ガイハク</t>
    </rPh>
    <rPh sb="2" eb="3">
      <t>ジ</t>
    </rPh>
    <rPh sb="3" eb="5">
      <t>ザイタク</t>
    </rPh>
    <rPh sb="9" eb="11">
      <t>リヨウ</t>
    </rPh>
    <rPh sb="12" eb="14">
      <t>ヒヨウ</t>
    </rPh>
    <phoneticPr fontId="1"/>
  </si>
  <si>
    <t>⑥ 加算の算定期間は、１月につき６日以内ですか。</t>
    <phoneticPr fontId="1"/>
  </si>
  <si>
    <t>⑦ 利用者の外泊期間中は、当該利用者の同意があれば、そのベッドを短期入所生活介護に活用することは可能であること。
この場合において外泊時在宅サービス利用の費用を併せて算定することはできないこと。</t>
    <phoneticPr fontId="1"/>
  </si>
  <si>
    <t>H17.9.30従来型個室入所者の経過措置</t>
    <rPh sb="8" eb="10">
      <t>ジュウライ</t>
    </rPh>
    <rPh sb="10" eb="11">
      <t>カタ</t>
    </rPh>
    <rPh sb="11" eb="13">
      <t>コシツ</t>
    </rPh>
    <rPh sb="13" eb="16">
      <t>ニュウショシャ</t>
    </rPh>
    <rPh sb="17" eb="19">
      <t>ケイカ</t>
    </rPh>
    <rPh sb="19" eb="21">
      <t>ソチ</t>
    </rPh>
    <phoneticPr fontId="1"/>
  </si>
  <si>
    <t>･入所者に関する記録
･領収証</t>
    <rPh sb="1" eb="4">
      <t>ニュウショシャ</t>
    </rPh>
    <rPh sb="5" eb="6">
      <t>カン</t>
    </rPh>
    <rPh sb="8" eb="10">
      <t>キロク</t>
    </rPh>
    <rPh sb="12" eb="14">
      <t>リョウシュウ</t>
    </rPh>
    <rPh sb="14" eb="15">
      <t>ショウ</t>
    </rPh>
    <phoneticPr fontId="1"/>
  </si>
  <si>
    <t>従来型個室利用者で多床室の報酬を算定する場合</t>
    <rPh sb="0" eb="3">
      <t>ジュウライガタ</t>
    </rPh>
    <rPh sb="3" eb="5">
      <t>コシツ</t>
    </rPh>
    <rPh sb="5" eb="7">
      <t>リヨウ</t>
    </rPh>
    <rPh sb="7" eb="8">
      <t>シャ</t>
    </rPh>
    <rPh sb="9" eb="10">
      <t>タ</t>
    </rPh>
    <rPh sb="10" eb="11">
      <t>ユカ</t>
    </rPh>
    <rPh sb="11" eb="12">
      <t>シツ</t>
    </rPh>
    <rPh sb="13" eb="15">
      <t>ホウシュウ</t>
    </rPh>
    <rPh sb="16" eb="18">
      <t>サンテイ</t>
    </rPh>
    <rPh sb="20" eb="22">
      <t>バアイ</t>
    </rPh>
    <phoneticPr fontId="1"/>
  </si>
  <si>
    <t xml:space="preserve">･入所者に関する記録
･医師判断の記録
</t>
    <rPh sb="12" eb="14">
      <t>イシ</t>
    </rPh>
    <rPh sb="14" eb="16">
      <t>ハンダン</t>
    </rPh>
    <rPh sb="17" eb="19">
      <t>キロク</t>
    </rPh>
    <phoneticPr fontId="1"/>
  </si>
  <si>
    <t>初期加算</t>
    <phoneticPr fontId="1"/>
  </si>
  <si>
    <t xml:space="preserve">･入所者に関する記録
</t>
    <rPh sb="1" eb="4">
      <t>ニュウショシャ</t>
    </rPh>
    <rPh sb="5" eb="6">
      <t>カン</t>
    </rPh>
    <rPh sb="8" eb="10">
      <t>キロク</t>
    </rPh>
    <phoneticPr fontId="1"/>
  </si>
  <si>
    <t>※外泊している間は算定できない。
※30日を超える病院又は診療所への入院後に指定地域密着型介護老人福祉施設に再び入所した場合も加算できる。</t>
    <rPh sb="1" eb="3">
      <t>ガイハク</t>
    </rPh>
    <rPh sb="7" eb="8">
      <t>カン</t>
    </rPh>
    <rPh sb="9" eb="11">
      <t>サンテイ</t>
    </rPh>
    <rPh sb="41" eb="43">
      <t>チイキ</t>
    </rPh>
    <rPh sb="43" eb="46">
      <t>ミッチャクガタ</t>
    </rPh>
    <rPh sb="64" eb="66">
      <t>カサン</t>
    </rPh>
    <phoneticPr fontId="1"/>
  </si>
  <si>
    <t>再入所時栄養連携加算</t>
    <phoneticPr fontId="1"/>
  </si>
  <si>
    <t>※基準告示
六十五の二</t>
    <rPh sb="6" eb="9">
      <t>６５</t>
    </rPh>
    <rPh sb="10" eb="11">
      <t>２</t>
    </rPh>
    <phoneticPr fontId="1"/>
  </si>
  <si>
    <t>定員超過利用・人員基準欠如に該当していないこと。</t>
    <rPh sb="0" eb="2">
      <t>テイイン</t>
    </rPh>
    <rPh sb="2" eb="4">
      <t>チョウカ</t>
    </rPh>
    <rPh sb="4" eb="6">
      <t>リヨウ</t>
    </rPh>
    <rPh sb="7" eb="11">
      <t>ジンインキジュン</t>
    </rPh>
    <rPh sb="11" eb="13">
      <t>ケツジョ</t>
    </rPh>
    <rPh sb="14" eb="16">
      <t>ガイトウ</t>
    </rPh>
    <phoneticPr fontId="1"/>
  </si>
  <si>
    <t>退所時等相談援助加算</t>
    <phoneticPr fontId="1"/>
  </si>
  <si>
    <t>(1) 退所前訪問相談援助加算　　　　　460単位</t>
    <rPh sb="23" eb="25">
      <t>タンイ</t>
    </rPh>
    <phoneticPr fontId="1"/>
  </si>
  <si>
    <t>･入所者に関する記録
･居宅又は社会福祉士施設等訪問及び調整の記録
･訪問相談援助の記録</t>
    <rPh sb="1" eb="4">
      <t>ニュウショシャ</t>
    </rPh>
    <rPh sb="5" eb="6">
      <t>カン</t>
    </rPh>
    <rPh sb="8" eb="10">
      <t>キロク</t>
    </rPh>
    <rPh sb="12" eb="14">
      <t>キョタク</t>
    </rPh>
    <rPh sb="14" eb="15">
      <t>マタ</t>
    </rPh>
    <rPh sb="16" eb="18">
      <t>シャカイ</t>
    </rPh>
    <rPh sb="18" eb="20">
      <t>フクシ</t>
    </rPh>
    <rPh sb="20" eb="21">
      <t>シ</t>
    </rPh>
    <rPh sb="21" eb="24">
      <t>シセツトウ</t>
    </rPh>
    <rPh sb="24" eb="26">
      <t>ホウモン</t>
    </rPh>
    <rPh sb="26" eb="27">
      <t>オヨ</t>
    </rPh>
    <rPh sb="28" eb="30">
      <t>チョウセイ</t>
    </rPh>
    <rPh sb="31" eb="33">
      <t>キロク</t>
    </rPh>
    <rPh sb="35" eb="37">
      <t>ホウモン</t>
    </rPh>
    <rPh sb="37" eb="39">
      <t>ソウダン</t>
    </rPh>
    <rPh sb="39" eb="41">
      <t>エンジョ</t>
    </rPh>
    <rPh sb="42" eb="44">
      <t>キロク</t>
    </rPh>
    <phoneticPr fontId="1"/>
  </si>
  <si>
    <t>(2) 退所後訪問相談援助加算　　　　　460単位　　　　　　　　　　　　　　　　　　　　　　　　　　　　　　　　　　　　　　　　　　　　　　　　　　　　　　　　　　　　　　　　　　　　　　　　　　　　　　　　　　　　　　　　　　　　　　　　　　　　　　　　　　　　　　　　　　　　　　　　　　　　　　　　　　　　　　　　　　　　　　　　　　　　　　　　　　　　　　　</t>
    <rPh sb="4" eb="6">
      <t>タイショ</t>
    </rPh>
    <rPh sb="6" eb="7">
      <t>ゴ</t>
    </rPh>
    <rPh sb="7" eb="9">
      <t>ホウモン</t>
    </rPh>
    <rPh sb="9" eb="11">
      <t>ソウダン</t>
    </rPh>
    <rPh sb="11" eb="13">
      <t>エンジョ</t>
    </rPh>
    <rPh sb="13" eb="15">
      <t>カサン</t>
    </rPh>
    <rPh sb="23" eb="25">
      <t>タンイニュウショシャタイショゴキョタクホカシャカイフクシシセツナドニュウショバアイトウガイニュウショシャドウイエトウガイシャカイフクシシセツナドホウモンレンラクチョウセイジョウホウテイキョウオコナドウヨウサンテイ</t>
    </rPh>
    <phoneticPr fontId="1"/>
  </si>
  <si>
    <t>(3) 退所時相談援助加算　　　　　　　400単位</t>
    <rPh sb="23" eb="25">
      <t>タンイ</t>
    </rPh>
    <phoneticPr fontId="1"/>
  </si>
  <si>
    <t>(4) 退所前連携加算　　　　　　　　　　500単位</t>
    <rPh sb="24" eb="26">
      <t>タンイ</t>
    </rPh>
    <phoneticPr fontId="1"/>
  </si>
  <si>
    <t>口腔衛生管理加算</t>
    <rPh sb="0" eb="2">
      <t>コウクウ</t>
    </rPh>
    <rPh sb="2" eb="4">
      <t>エイセイ</t>
    </rPh>
    <rPh sb="4" eb="6">
      <t>カンリ</t>
    </rPh>
    <rPh sb="6" eb="8">
      <t>カサン</t>
    </rPh>
    <phoneticPr fontId="1"/>
  </si>
  <si>
    <t>療養食加算</t>
    <phoneticPr fontId="1"/>
  </si>
  <si>
    <t>･食事せん
･利用者に関する記録
･食事の提供に関する記録</t>
    <rPh sb="1" eb="3">
      <t>ショクジ</t>
    </rPh>
    <rPh sb="7" eb="10">
      <t>リヨウシャ</t>
    </rPh>
    <rPh sb="11" eb="12">
      <t>カン</t>
    </rPh>
    <rPh sb="14" eb="16">
      <t>キロク</t>
    </rPh>
    <rPh sb="18" eb="20">
      <t>ショクジ</t>
    </rPh>
    <rPh sb="21" eb="23">
      <t>テイキョウ</t>
    </rPh>
    <rPh sb="24" eb="25">
      <t>カン</t>
    </rPh>
    <rPh sb="27" eb="29">
      <t>キロク</t>
    </rPh>
    <phoneticPr fontId="1"/>
  </si>
  <si>
    <t>イ　食事の提供が管理栄養士又は栄養士によって管理されていること。</t>
    <phoneticPr fontId="1"/>
  </si>
  <si>
    <t>ハ　定員利用・人員基準に適合していること。</t>
    <phoneticPr fontId="1"/>
  </si>
  <si>
    <t>※利用者等告示
四十七
※いずれにも適合すること</t>
    <rPh sb="1" eb="5">
      <t>リヨウシャトウ</t>
    </rPh>
    <rPh sb="5" eb="7">
      <t>コクジ</t>
    </rPh>
    <rPh sb="8" eb="11">
      <t>４７</t>
    </rPh>
    <rPh sb="18" eb="20">
      <t>テキゴウ</t>
    </rPh>
    <phoneticPr fontId="1"/>
  </si>
  <si>
    <t>配置医師緊急時対応加算</t>
    <phoneticPr fontId="1"/>
  </si>
  <si>
    <t>・入所者に対する注意事項や病状等についての情報共有、曜日や時間帯ごとの医師との連絡方法、診療を依頼する場合の具体的状況等についての配置医師と施設取り決め
・24時間対応できる体制が確認できるもの
・経過記録等（診療場所、時間、理由）</t>
    <rPh sb="65" eb="67">
      <t>ハイチ</t>
    </rPh>
    <rPh sb="67" eb="69">
      <t>イシ</t>
    </rPh>
    <rPh sb="70" eb="72">
      <t>シセツ</t>
    </rPh>
    <rPh sb="72" eb="73">
      <t>ト</t>
    </rPh>
    <rPh sb="74" eb="75">
      <t>キ</t>
    </rPh>
    <rPh sb="80" eb="82">
      <t>ジカン</t>
    </rPh>
    <rPh sb="82" eb="84">
      <t>タイオウ</t>
    </rPh>
    <rPh sb="87" eb="89">
      <t>タイセイ</t>
    </rPh>
    <rPh sb="90" eb="92">
      <t>カクニン</t>
    </rPh>
    <rPh sb="99" eb="101">
      <t>ケイカ</t>
    </rPh>
    <rPh sb="101" eb="103">
      <t>キロク</t>
    </rPh>
    <rPh sb="103" eb="104">
      <t>トウ</t>
    </rPh>
    <rPh sb="105" eb="107">
      <t>シンリョウ</t>
    </rPh>
    <rPh sb="107" eb="109">
      <t>バショ</t>
    </rPh>
    <rPh sb="110" eb="112">
      <t>ジカン</t>
    </rPh>
    <rPh sb="113" eb="115">
      <t>リユウ</t>
    </rPh>
    <phoneticPr fontId="1"/>
  </si>
  <si>
    <t>※施設基準
四十四の二
※いずれにも適合すること</t>
    <rPh sb="1" eb="3">
      <t>シセツ</t>
    </rPh>
    <rPh sb="3" eb="5">
      <t>キジュン</t>
    </rPh>
    <rPh sb="6" eb="9">
      <t>４４</t>
    </rPh>
    <rPh sb="10" eb="11">
      <t>ニ</t>
    </rPh>
    <rPh sb="18" eb="20">
      <t>テキゴウ</t>
    </rPh>
    <phoneticPr fontId="1"/>
  </si>
  <si>
    <t>看取り介護加算</t>
    <phoneticPr fontId="1"/>
  </si>
  <si>
    <t>･医師，看護師との連携が分かる書類
･看取りに関する指針
･看取り加算の加算時期，情報提供に関する同意の記録
･利用者の家族との連絡等の記録</t>
    <rPh sb="19" eb="21">
      <t>ミト</t>
    </rPh>
    <rPh sb="23" eb="24">
      <t>カン</t>
    </rPh>
    <rPh sb="26" eb="28">
      <t>シシン</t>
    </rPh>
    <phoneticPr fontId="1"/>
  </si>
  <si>
    <t>看取り介護加算(Ⅰ)
施設基準
四十五
※いずれにも適合すること</t>
    <rPh sb="12" eb="14">
      <t>シセツ</t>
    </rPh>
    <rPh sb="14" eb="16">
      <t>キジュン</t>
    </rPh>
    <rPh sb="17" eb="20">
      <t>４５</t>
    </rPh>
    <rPh sb="28" eb="30">
      <t>テキゴウ</t>
    </rPh>
    <phoneticPr fontId="1"/>
  </si>
  <si>
    <t>看取り介護加算(Ⅱ)
施設基準
四十五
※いずれにも適合すること</t>
    <rPh sb="17" eb="20">
      <t>４５</t>
    </rPh>
    <phoneticPr fontId="1"/>
  </si>
  <si>
    <t>利用者等告示
四十八
※いずれにも適合する利用者</t>
    <rPh sb="0" eb="3">
      <t>リヨウシャ</t>
    </rPh>
    <rPh sb="3" eb="4">
      <t>トウ</t>
    </rPh>
    <rPh sb="4" eb="6">
      <t>コクジ</t>
    </rPh>
    <rPh sb="7" eb="9">
      <t>４０</t>
    </rPh>
    <rPh sb="9" eb="10">
      <t>８</t>
    </rPh>
    <rPh sb="18" eb="20">
      <t>テキゴウ</t>
    </rPh>
    <rPh sb="22" eb="25">
      <t>リヨウシャ</t>
    </rPh>
    <phoneticPr fontId="1"/>
  </si>
  <si>
    <t>医師が一般に認められている医学的知見に基づき回復の見込みがないと診断した者ですか。</t>
    <phoneticPr fontId="1"/>
  </si>
  <si>
    <t>看取りに関する指針に基づき、利用者の状態又は家族の求めに応じ随時、介護記録等を活用して行われる介護の説明を受け同意した上で、介護を受けている者ですか。</t>
    <rPh sb="0" eb="2">
      <t>ミト</t>
    </rPh>
    <rPh sb="4" eb="5">
      <t>カン</t>
    </rPh>
    <rPh sb="7" eb="9">
      <t>シシン</t>
    </rPh>
    <rPh sb="10" eb="11">
      <t>モト</t>
    </rPh>
    <rPh sb="14" eb="17">
      <t>リヨウシャ</t>
    </rPh>
    <rPh sb="18" eb="20">
      <t>ジョウタイ</t>
    </rPh>
    <rPh sb="20" eb="21">
      <t>マタ</t>
    </rPh>
    <rPh sb="22" eb="24">
      <t>カゾク</t>
    </rPh>
    <rPh sb="25" eb="26">
      <t>モト</t>
    </rPh>
    <rPh sb="28" eb="29">
      <t>オウ</t>
    </rPh>
    <rPh sb="30" eb="32">
      <t>ズイジ</t>
    </rPh>
    <rPh sb="33" eb="35">
      <t>カイゴ</t>
    </rPh>
    <rPh sb="35" eb="38">
      <t>キロクトウ</t>
    </rPh>
    <rPh sb="39" eb="41">
      <t>カツヨウ</t>
    </rPh>
    <rPh sb="43" eb="44">
      <t>オコナ</t>
    </rPh>
    <rPh sb="47" eb="49">
      <t>カイゴ</t>
    </rPh>
    <rPh sb="50" eb="52">
      <t>セツメイ</t>
    </rPh>
    <rPh sb="53" eb="54">
      <t>ウ</t>
    </rPh>
    <rPh sb="55" eb="57">
      <t>ドウイ</t>
    </rPh>
    <rPh sb="59" eb="60">
      <t>ウエ</t>
    </rPh>
    <rPh sb="62" eb="64">
      <t>カイゴ</t>
    </rPh>
    <rPh sb="65" eb="66">
      <t>ウ</t>
    </rPh>
    <rPh sb="70" eb="71">
      <t>モノ</t>
    </rPh>
    <phoneticPr fontId="8"/>
  </si>
  <si>
    <t>在宅復帰支援機能加算</t>
    <phoneticPr fontId="1"/>
  </si>
  <si>
    <t>･入所者家族への支援の記録
･相談援助の記録
･地域包括支援センター等への入所者の介護状況を示す文書
･在宅継続の見込みに関する記録</t>
    <rPh sb="1" eb="3">
      <t>ニュウショ</t>
    </rPh>
    <rPh sb="3" eb="4">
      <t>シャ</t>
    </rPh>
    <rPh sb="4" eb="6">
      <t>カゾク</t>
    </rPh>
    <rPh sb="8" eb="10">
      <t>シエン</t>
    </rPh>
    <rPh sb="11" eb="13">
      <t>キロク</t>
    </rPh>
    <rPh sb="15" eb="17">
      <t>ソウダン</t>
    </rPh>
    <rPh sb="17" eb="19">
      <t>エンジョ</t>
    </rPh>
    <rPh sb="20" eb="22">
      <t>キロク</t>
    </rPh>
    <rPh sb="24" eb="26">
      <t>チイキ</t>
    </rPh>
    <rPh sb="26" eb="28">
      <t>ホウカツ</t>
    </rPh>
    <rPh sb="28" eb="30">
      <t>シエン</t>
    </rPh>
    <rPh sb="34" eb="35">
      <t>トウ</t>
    </rPh>
    <rPh sb="37" eb="40">
      <t>ニュウショシャ</t>
    </rPh>
    <rPh sb="41" eb="43">
      <t>カイゴ</t>
    </rPh>
    <rPh sb="43" eb="45">
      <t>ジョウキョウ</t>
    </rPh>
    <rPh sb="46" eb="47">
      <t>シメ</t>
    </rPh>
    <rPh sb="48" eb="50">
      <t>ブンショ</t>
    </rPh>
    <rPh sb="52" eb="54">
      <t>ザイタク</t>
    </rPh>
    <rPh sb="54" eb="56">
      <t>ケイゾク</t>
    </rPh>
    <rPh sb="57" eb="59">
      <t>ミコ</t>
    </rPh>
    <rPh sb="61" eb="62">
      <t>カン</t>
    </rPh>
    <rPh sb="64" eb="66">
      <t>キロク</t>
    </rPh>
    <phoneticPr fontId="1"/>
  </si>
  <si>
    <t>基準告示
七十
※いずれにも適合すること</t>
    <rPh sb="0" eb="2">
      <t>キジュン</t>
    </rPh>
    <rPh sb="2" eb="4">
      <t>コクジ</t>
    </rPh>
    <rPh sb="5" eb="7">
      <t>７０</t>
    </rPh>
    <phoneticPr fontId="1"/>
  </si>
  <si>
    <t>在宅・入所相互利用加算</t>
    <phoneticPr fontId="1"/>
  </si>
  <si>
    <t>･在宅期間の介護に関する目標及び方針
･目標及び方針に対する評価
･在宅期間と入所期間に関する同意
･支援チームに関する記録</t>
    <rPh sb="1" eb="3">
      <t>ザイタク</t>
    </rPh>
    <rPh sb="3" eb="5">
      <t>キカン</t>
    </rPh>
    <rPh sb="6" eb="8">
      <t>カイゴ</t>
    </rPh>
    <rPh sb="9" eb="10">
      <t>カン</t>
    </rPh>
    <rPh sb="12" eb="14">
      <t>モクヒョウ</t>
    </rPh>
    <rPh sb="14" eb="15">
      <t>オヨ</t>
    </rPh>
    <rPh sb="16" eb="18">
      <t>ホウシン</t>
    </rPh>
    <rPh sb="20" eb="22">
      <t>モクヒョウ</t>
    </rPh>
    <rPh sb="22" eb="23">
      <t>オヨ</t>
    </rPh>
    <rPh sb="24" eb="26">
      <t>ホウシン</t>
    </rPh>
    <rPh sb="27" eb="28">
      <t>タイ</t>
    </rPh>
    <rPh sb="30" eb="32">
      <t>ヒョウカ</t>
    </rPh>
    <rPh sb="34" eb="36">
      <t>ザイタク</t>
    </rPh>
    <rPh sb="36" eb="38">
      <t>キカン</t>
    </rPh>
    <rPh sb="39" eb="41">
      <t>ニュウショ</t>
    </rPh>
    <rPh sb="41" eb="43">
      <t>キカン</t>
    </rPh>
    <rPh sb="44" eb="45">
      <t>カン</t>
    </rPh>
    <rPh sb="47" eb="49">
      <t>ドウイ</t>
    </rPh>
    <rPh sb="51" eb="53">
      <t>シエン</t>
    </rPh>
    <rPh sb="57" eb="58">
      <t>カン</t>
    </rPh>
    <rPh sb="60" eb="62">
      <t>キロク</t>
    </rPh>
    <phoneticPr fontId="1"/>
  </si>
  <si>
    <t>利用者等告示
四十九</t>
    <rPh sb="0" eb="4">
      <t>リヨウシャトウ</t>
    </rPh>
    <rPh sb="4" eb="6">
      <t>コクジ</t>
    </rPh>
    <rPh sb="7" eb="10">
      <t>ヨンジュウキュウ</t>
    </rPh>
    <phoneticPr fontId="1"/>
  </si>
  <si>
    <t>基準告示
七十一</t>
    <rPh sb="0" eb="2">
      <t>キジュン</t>
    </rPh>
    <rPh sb="2" eb="4">
      <t>コクジ</t>
    </rPh>
    <rPh sb="5" eb="8">
      <t>７１</t>
    </rPh>
    <phoneticPr fontId="1"/>
  </si>
  <si>
    <t>小規模拠点集合型施設加算</t>
    <rPh sb="0" eb="3">
      <t>ショウキボ</t>
    </rPh>
    <rPh sb="3" eb="5">
      <t>キョテン</t>
    </rPh>
    <rPh sb="5" eb="7">
      <t>シュウゴウ</t>
    </rPh>
    <rPh sb="7" eb="8">
      <t>ガタ</t>
    </rPh>
    <rPh sb="8" eb="10">
      <t>シセツ</t>
    </rPh>
    <rPh sb="10" eb="12">
      <t>カサン</t>
    </rPh>
    <phoneticPr fontId="1"/>
  </si>
  <si>
    <t>･平面図
･施設入居者一覧</t>
    <rPh sb="1" eb="4">
      <t>ヘイメンズ</t>
    </rPh>
    <rPh sb="6" eb="8">
      <t>シセツ</t>
    </rPh>
    <rPh sb="8" eb="11">
      <t>ニュウキョシャ</t>
    </rPh>
    <rPh sb="11" eb="13">
      <t>イチラン</t>
    </rPh>
    <phoneticPr fontId="1"/>
  </si>
  <si>
    <t>認知症専門ケア加算</t>
    <phoneticPr fontId="1"/>
  </si>
  <si>
    <t>･入所者に関する記録
･認知症ケアに関する研修計画
･認知症ケアに関する伝達又は技術指導会議の記録
･資格証</t>
    <rPh sb="1" eb="4">
      <t>ニュウショシャ</t>
    </rPh>
    <rPh sb="5" eb="6">
      <t>カン</t>
    </rPh>
    <rPh sb="8" eb="10">
      <t>キロク</t>
    </rPh>
    <rPh sb="12" eb="14">
      <t>ニンチ</t>
    </rPh>
    <rPh sb="14" eb="15">
      <t>ショウ</t>
    </rPh>
    <rPh sb="18" eb="19">
      <t>カン</t>
    </rPh>
    <rPh sb="21" eb="23">
      <t>ケンシュウ</t>
    </rPh>
    <rPh sb="23" eb="25">
      <t>ケイカク</t>
    </rPh>
    <rPh sb="27" eb="29">
      <t>ニンチ</t>
    </rPh>
    <rPh sb="29" eb="30">
      <t>ショウ</t>
    </rPh>
    <rPh sb="33" eb="34">
      <t>カン</t>
    </rPh>
    <rPh sb="36" eb="38">
      <t>デンタツ</t>
    </rPh>
    <rPh sb="38" eb="39">
      <t>マタ</t>
    </rPh>
    <rPh sb="40" eb="42">
      <t>ギジュツ</t>
    </rPh>
    <rPh sb="42" eb="44">
      <t>シドウ</t>
    </rPh>
    <rPh sb="44" eb="46">
      <t>カイギ</t>
    </rPh>
    <rPh sb="47" eb="49">
      <t>キロク</t>
    </rPh>
    <rPh sb="51" eb="53">
      <t>シカク</t>
    </rPh>
    <rPh sb="53" eb="54">
      <t>ショウ</t>
    </rPh>
    <phoneticPr fontId="1"/>
  </si>
  <si>
    <t>認知症専門ケア加算(Ⅰ)
※いずれにも適合すること</t>
    <phoneticPr fontId="1"/>
  </si>
  <si>
    <t>認知症専門ケア加算(Ⅱ)
※いずれにも適合すること</t>
    <rPh sb="0" eb="3">
      <t>ニンチショウ</t>
    </rPh>
    <rPh sb="3" eb="5">
      <t>センモン</t>
    </rPh>
    <phoneticPr fontId="1"/>
  </si>
  <si>
    <t>認知症専門ケア加算（Ⅰ）の基準のいずれにも適合すること。</t>
    <rPh sb="0" eb="3">
      <t>ニンチショウ</t>
    </rPh>
    <rPh sb="3" eb="5">
      <t>センモン</t>
    </rPh>
    <rPh sb="7" eb="9">
      <t>カサン</t>
    </rPh>
    <rPh sb="13" eb="15">
      <t>キジュン</t>
    </rPh>
    <rPh sb="21" eb="23">
      <t>テキゴウ</t>
    </rPh>
    <phoneticPr fontId="1"/>
  </si>
  <si>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1"/>
  </si>
  <si>
    <t>･医師の判断の記録
･入所者に関する記録</t>
    <rPh sb="1" eb="3">
      <t>イシ</t>
    </rPh>
    <rPh sb="4" eb="6">
      <t>ハンダン</t>
    </rPh>
    <rPh sb="7" eb="9">
      <t>キロク</t>
    </rPh>
    <rPh sb="11" eb="14">
      <t>ニュウショシャ</t>
    </rPh>
    <rPh sb="15" eb="16">
      <t>カン</t>
    </rPh>
    <rPh sb="18" eb="20">
      <t>キロク</t>
    </rPh>
    <phoneticPr fontId="1"/>
  </si>
  <si>
    <t>褥瘡マネジメント加算</t>
    <phoneticPr fontId="1"/>
  </si>
  <si>
    <t>サービス提供体制強化加算</t>
    <phoneticPr fontId="1"/>
  </si>
  <si>
    <t>･職員に関する記録
･常勤換算方法により算出した前年度(３月を除く)の平均の記録
･職員勤務表
･職員履歴書</t>
  </si>
  <si>
    <t>サービス提供体制強化加算（Ⅱ）
※いずれにも適合すること</t>
    <rPh sb="11" eb="12">
      <t>サン</t>
    </rPh>
    <phoneticPr fontId="1"/>
  </si>
  <si>
    <t>サービス提供体制強化加算（Ⅲ）
※いずれにも適合すること</t>
    <phoneticPr fontId="1"/>
  </si>
  <si>
    <t>平18厚告126号
別表7ロ二注3</t>
    <phoneticPr fontId="1"/>
  </si>
  <si>
    <t>施設基準
四十
※いずれにも適合すること</t>
    <rPh sb="0" eb="2">
      <t>シセツ</t>
    </rPh>
    <rPh sb="2" eb="4">
      <t>キジュン</t>
    </rPh>
    <rPh sb="5" eb="7">
      <t>ヨンジュウ</t>
    </rPh>
    <phoneticPr fontId="1"/>
  </si>
  <si>
    <t>平18厚告126号
別表7ハ二注2
施設基準
三十八、三十九</t>
    <rPh sb="8" eb="9">
      <t>ゴウ</t>
    </rPh>
    <rPh sb="10" eb="12">
      <t>ベッピョウ</t>
    </rPh>
    <rPh sb="14" eb="15">
      <t>ニ</t>
    </rPh>
    <rPh sb="15" eb="16">
      <t>チュウ</t>
    </rPh>
    <rPh sb="20" eb="22">
      <t>シセツ</t>
    </rPh>
    <rPh sb="22" eb="24">
      <t>キジュン</t>
    </rPh>
    <rPh sb="25" eb="28">
      <t>サンジュウハチ</t>
    </rPh>
    <rPh sb="29" eb="32">
      <t>サンジュウキュウ</t>
    </rPh>
    <phoneticPr fontId="1"/>
  </si>
  <si>
    <t>平18厚告126号
別表7イロハニ注4
基準告示
六十三</t>
    <rPh sb="8" eb="9">
      <t>ゴウ</t>
    </rPh>
    <rPh sb="21" eb="23">
      <t>キジュン</t>
    </rPh>
    <rPh sb="23" eb="25">
      <t>コクジ</t>
    </rPh>
    <rPh sb="26" eb="29">
      <t>６３</t>
    </rPh>
    <phoneticPr fontId="1"/>
  </si>
  <si>
    <t>・ 事故に関する記録
・ 研修の記録</t>
    <phoneticPr fontId="1"/>
  </si>
  <si>
    <t>【厚生労働大臣が定める施設基準】</t>
    <phoneticPr fontId="1"/>
  </si>
  <si>
    <t>3事故発生の防止のための委員会（テレビ電話装置等を活用して行うものを含む）及び従業者に対する研修会を定期的に行っているか。</t>
    <rPh sb="19" eb="21">
      <t>デンワ</t>
    </rPh>
    <rPh sb="21" eb="23">
      <t>ソウチ</t>
    </rPh>
    <rPh sb="23" eb="24">
      <t>トウ</t>
    </rPh>
    <rPh sb="25" eb="27">
      <t>カツヨウ</t>
    </rPh>
    <rPh sb="29" eb="30">
      <t>オコナ</t>
    </rPh>
    <rPh sb="34" eb="35">
      <t>フク</t>
    </rPh>
    <phoneticPr fontId="1"/>
  </si>
  <si>
    <t>4上記の1～3に掲げる措置を適切に実施するための担当者を置いているか。</t>
    <rPh sb="1" eb="3">
      <t>ジョウキ</t>
    </rPh>
    <rPh sb="8" eb="9">
      <t>カカ</t>
    </rPh>
    <rPh sb="11" eb="13">
      <t>ソチ</t>
    </rPh>
    <rPh sb="14" eb="16">
      <t>テキセツ</t>
    </rPh>
    <rPh sb="17" eb="19">
      <t>ジッシ</t>
    </rPh>
    <rPh sb="24" eb="27">
      <t>タントウシャ</t>
    </rPh>
    <rPh sb="28" eb="29">
      <t>オ</t>
    </rPh>
    <phoneticPr fontId="1"/>
  </si>
  <si>
    <t>・ 職員勤務表
・ 出勤簿等
・栄養ケア計画</t>
    <phoneticPr fontId="1"/>
  </si>
  <si>
    <t>安全管理体制未実施減算</t>
    <rPh sb="0" eb="2">
      <t>アンゼン</t>
    </rPh>
    <rPh sb="2" eb="4">
      <t>カンリ</t>
    </rPh>
    <rPh sb="4" eb="6">
      <t>タイセイ</t>
    </rPh>
    <rPh sb="6" eb="9">
      <t>ミジッシ</t>
    </rPh>
    <rPh sb="9" eb="11">
      <t>ゲンサン</t>
    </rPh>
    <phoneticPr fontId="1"/>
  </si>
  <si>
    <t>栄養管理に係る減算</t>
    <rPh sb="0" eb="2">
      <t>エイヨウ</t>
    </rPh>
    <rPh sb="2" eb="4">
      <t>カンリ</t>
    </rPh>
    <rPh sb="5" eb="6">
      <t>カカ</t>
    </rPh>
    <rPh sb="7" eb="9">
      <t>ゲンサン</t>
    </rPh>
    <phoneticPr fontId="1"/>
  </si>
  <si>
    <t>平18厚告126号
別表7イロハニ注5
基準告示
六十三の二</t>
    <rPh sb="30" eb="31">
      <t>ニ</t>
    </rPh>
    <phoneticPr fontId="1"/>
  </si>
  <si>
    <t>厚生労働大臣が定める夜勤を行う職員の勤務要件に関する基準</t>
    <rPh sb="0" eb="6">
      <t>コウセイロウドウダイジン</t>
    </rPh>
    <rPh sb="7" eb="8">
      <t>サダ</t>
    </rPh>
    <rPh sb="10" eb="12">
      <t>ヤキン</t>
    </rPh>
    <rPh sb="13" eb="14">
      <t>オコナ</t>
    </rPh>
    <rPh sb="15" eb="17">
      <t>ショクイン</t>
    </rPh>
    <rPh sb="18" eb="22">
      <t>キンムヨウケン</t>
    </rPh>
    <rPh sb="23" eb="24">
      <t>カン</t>
    </rPh>
    <rPh sb="26" eb="28">
      <t>キジュン</t>
    </rPh>
    <phoneticPr fontId="1"/>
  </si>
  <si>
    <t>地域密着型介護老人福祉施設入所者生活介護費を算定していること。</t>
    <rPh sb="0" eb="2">
      <t>チイキ</t>
    </rPh>
    <rPh sb="2" eb="5">
      <t>ミッチャクガタ</t>
    </rPh>
    <rPh sb="5" eb="7">
      <t>カイゴ</t>
    </rPh>
    <rPh sb="7" eb="13">
      <t>ロウジンフクシシセツ</t>
    </rPh>
    <rPh sb="13" eb="20">
      <t>ニュウショシャセイカツカイゴ</t>
    </rPh>
    <rPh sb="20" eb="21">
      <t>ヒ</t>
    </rPh>
    <rPh sb="22" eb="24">
      <t>サンテイ</t>
    </rPh>
    <phoneticPr fontId="1"/>
  </si>
  <si>
    <t>(1)　夜勤職員配置加算（Ⅰ）イ</t>
    <phoneticPr fontId="1"/>
  </si>
  <si>
    <t>(2)　夜勤職員配置加算（Ⅰ）ロ</t>
    <phoneticPr fontId="1"/>
  </si>
  <si>
    <t>経過的地域密着型介護老人福祉施設入所者生活介護費を算定していること。</t>
    <rPh sb="0" eb="3">
      <t>ケイカテキ</t>
    </rPh>
    <phoneticPr fontId="1"/>
  </si>
  <si>
    <t>(3)　夜勤職員配置加算（Ⅱ）イ</t>
    <phoneticPr fontId="1"/>
  </si>
  <si>
    <t>(4)　夜勤職員配置加算（Ⅱ）ロ</t>
    <phoneticPr fontId="1"/>
  </si>
  <si>
    <t>ユニット型地域密着型介護老人福祉施設入所者生活介護費を算定していること。</t>
    <rPh sb="4" eb="5">
      <t>ガタ</t>
    </rPh>
    <phoneticPr fontId="1"/>
  </si>
  <si>
    <t>経過的ユニット型地域密着型介護老人福祉施設入所者生活介護費を算定していること。</t>
    <rPh sb="0" eb="3">
      <t>ケイカテキ</t>
    </rPh>
    <phoneticPr fontId="1"/>
  </si>
  <si>
    <t>（二）　夜勤時間帯を通じて、看護職員又は次のいずれかに該当する職員を１人以上配置していること</t>
    <rPh sb="1" eb="2">
      <t>ニ</t>
    </rPh>
    <phoneticPr fontId="1"/>
  </si>
  <si>
    <t>(5)　夜勤職員配置加算（Ⅲ）イ</t>
    <phoneticPr fontId="1"/>
  </si>
  <si>
    <t>（一）　(1)に該当。</t>
    <rPh sb="1" eb="2">
      <t>イチ</t>
    </rPh>
    <rPh sb="8" eb="10">
      <t>ガイトウ</t>
    </rPh>
    <phoneticPr fontId="1"/>
  </si>
  <si>
    <t>(2)及び(5)（二）に該当していること。</t>
    <rPh sb="3" eb="4">
      <t>オヨ</t>
    </rPh>
    <rPh sb="9" eb="10">
      <t>ニ</t>
    </rPh>
    <rPh sb="12" eb="14">
      <t>ガイトウ</t>
    </rPh>
    <phoneticPr fontId="1"/>
  </si>
  <si>
    <t>(7)　夜勤職員配置加算（Ⅳ）イ</t>
    <phoneticPr fontId="1"/>
  </si>
  <si>
    <t>(6)　夜勤職員配置加算（Ⅲ）ロ</t>
    <phoneticPr fontId="1"/>
  </si>
  <si>
    <t>(8)　夜勤職員配置加算（Ⅳ）ロ</t>
    <phoneticPr fontId="1"/>
  </si>
  <si>
    <t>(4)及び(5)（二）に該当していること。</t>
    <phoneticPr fontId="1"/>
  </si>
  <si>
    <t>(3)及び(5)（二）に該当していること。</t>
    <phoneticPr fontId="1"/>
  </si>
  <si>
    <t>・短期入所生活介護計画
・興味・関心チェックシート
・個別機能訓練計画書
・居宅訪問チェックシート</t>
    <rPh sb="1" eb="3">
      <t>タンキ</t>
    </rPh>
    <rPh sb="3" eb="5">
      <t>ニュウショ</t>
    </rPh>
    <rPh sb="5" eb="7">
      <t>セイカツ</t>
    </rPh>
    <rPh sb="7" eb="9">
      <t>カイゴ</t>
    </rPh>
    <rPh sb="9" eb="11">
      <t>ケイカク</t>
    </rPh>
    <rPh sb="13" eb="15">
      <t>キョウミ</t>
    </rPh>
    <rPh sb="16" eb="18">
      <t>カンシン</t>
    </rPh>
    <rPh sb="27" eb="29">
      <t>コベツ</t>
    </rPh>
    <rPh sb="29" eb="31">
      <t>キノウ</t>
    </rPh>
    <rPh sb="31" eb="33">
      <t>クンレン</t>
    </rPh>
    <rPh sb="33" eb="35">
      <t>ケイカク</t>
    </rPh>
    <rPh sb="35" eb="36">
      <t>ショ</t>
    </rPh>
    <rPh sb="38" eb="40">
      <t>キョタク</t>
    </rPh>
    <rPh sb="40" eb="42">
      <t>ホウモン</t>
    </rPh>
    <phoneticPr fontId="1"/>
  </si>
  <si>
    <t>5　上記の2及び3に適合すること。</t>
    <rPh sb="2" eb="4">
      <t>ジョウキ</t>
    </rPh>
    <rPh sb="6" eb="7">
      <t>オヨ</t>
    </rPh>
    <rPh sb="10" eb="12">
      <t>テキゴウ</t>
    </rPh>
    <phoneticPr fontId="1"/>
  </si>
  <si>
    <t>⑤ 機能訓練に関する記録（実施時間、訓練内容、担当者等）は、利用者ごとに保管され、常に当該事業所の機能訓練指導員等により閲覧が可能ですか。</t>
    <phoneticPr fontId="1"/>
  </si>
  <si>
    <t>ＡＤＬ維持等加算</t>
    <rPh sb="3" eb="5">
      <t>イジ</t>
    </rPh>
    <rPh sb="5" eb="6">
      <t>トウ</t>
    </rPh>
    <rPh sb="6" eb="8">
      <t>カサン</t>
    </rPh>
    <phoneticPr fontId="1"/>
  </si>
  <si>
    <t>1　評価対象者（当該施設の利用期間（以下「評価対象利用期間」という。）が6月を超える者をいう。以下同じ。）の総数が10人以上であること。</t>
    <rPh sb="2" eb="4">
      <t>ヒョウカ</t>
    </rPh>
    <rPh sb="4" eb="6">
      <t>タイショウ</t>
    </rPh>
    <rPh sb="6" eb="7">
      <t>シャ</t>
    </rPh>
    <rPh sb="8" eb="10">
      <t>トウガイ</t>
    </rPh>
    <rPh sb="10" eb="12">
      <t>シセツ</t>
    </rPh>
    <rPh sb="13" eb="15">
      <t>リヨウ</t>
    </rPh>
    <rPh sb="15" eb="17">
      <t>キカン</t>
    </rPh>
    <rPh sb="18" eb="20">
      <t>イカ</t>
    </rPh>
    <rPh sb="21" eb="23">
      <t>ヒョウカ</t>
    </rPh>
    <rPh sb="23" eb="25">
      <t>タイショウ</t>
    </rPh>
    <rPh sb="25" eb="27">
      <t>リヨウ</t>
    </rPh>
    <rPh sb="27" eb="29">
      <t>キカン</t>
    </rPh>
    <rPh sb="37" eb="38">
      <t>ツキ</t>
    </rPh>
    <rPh sb="39" eb="40">
      <t>コ</t>
    </rPh>
    <rPh sb="42" eb="43">
      <t>モノ</t>
    </rPh>
    <rPh sb="47" eb="49">
      <t>イカ</t>
    </rPh>
    <rPh sb="49" eb="50">
      <t>オナ</t>
    </rPh>
    <rPh sb="54" eb="56">
      <t>ソウスウ</t>
    </rPh>
    <rPh sb="59" eb="60">
      <t>ニン</t>
    </rPh>
    <rPh sb="60" eb="62">
      <t>イジョウ</t>
    </rPh>
    <phoneticPr fontId="1"/>
  </si>
  <si>
    <t>4　上記の1及び2の基準に適合するものであること。</t>
    <rPh sb="2" eb="4">
      <t>ジョウキ</t>
    </rPh>
    <rPh sb="6" eb="7">
      <t>オヨ</t>
    </rPh>
    <rPh sb="10" eb="12">
      <t>キジュン</t>
    </rPh>
    <rPh sb="13" eb="15">
      <t>テキゴウ</t>
    </rPh>
    <phoneticPr fontId="1"/>
  </si>
  <si>
    <t>平18厚告126号
別表7イロハニ注17</t>
    <phoneticPr fontId="1"/>
  </si>
  <si>
    <t xml:space="preserve"> 【厚生労働大臣が定める基準】　
　次のいずれにも適合すること。</t>
    <rPh sb="18" eb="19">
      <t>ツギ</t>
    </rPh>
    <rPh sb="25" eb="27">
      <t>テキゴウ</t>
    </rPh>
    <phoneticPr fontId="1"/>
  </si>
  <si>
    <t>栄養マネジメント強化加算</t>
    <rPh sb="8" eb="10">
      <t>キョウカ</t>
    </rPh>
    <phoneticPr fontId="1"/>
  </si>
  <si>
    <t>1　管理栄養士を常勤換算方法で，入所者の数を50で除して得た数以上配置していること。ただし，常勤の栄養士を1名以上配置し，当該栄養士が給食管理を行っている場合にあっては，管理栄養士を常勤換算方法で，入所者の数を70で除した数以上配置していること。</t>
    <rPh sb="2" eb="4">
      <t>カンリ</t>
    </rPh>
    <rPh sb="4" eb="7">
      <t>エイヨウシ</t>
    </rPh>
    <rPh sb="8" eb="10">
      <t>ジョウキン</t>
    </rPh>
    <rPh sb="10" eb="12">
      <t>カンサン</t>
    </rPh>
    <rPh sb="12" eb="14">
      <t>ホウホウ</t>
    </rPh>
    <rPh sb="16" eb="19">
      <t>ニュウショシャ</t>
    </rPh>
    <rPh sb="20" eb="21">
      <t>カズ</t>
    </rPh>
    <rPh sb="25" eb="26">
      <t>ジョ</t>
    </rPh>
    <rPh sb="28" eb="29">
      <t>エ</t>
    </rPh>
    <rPh sb="30" eb="31">
      <t>カズ</t>
    </rPh>
    <rPh sb="31" eb="33">
      <t>イジョウ</t>
    </rPh>
    <rPh sb="33" eb="35">
      <t>ハイチ</t>
    </rPh>
    <rPh sb="46" eb="48">
      <t>ジョウキン</t>
    </rPh>
    <rPh sb="49" eb="52">
      <t>エイヨウシ</t>
    </rPh>
    <rPh sb="54" eb="55">
      <t>メイ</t>
    </rPh>
    <rPh sb="55" eb="57">
      <t>イジョウ</t>
    </rPh>
    <rPh sb="57" eb="59">
      <t>ハイチ</t>
    </rPh>
    <rPh sb="61" eb="63">
      <t>トウガイ</t>
    </rPh>
    <rPh sb="63" eb="65">
      <t>エイヨウ</t>
    </rPh>
    <rPh sb="65" eb="66">
      <t>シ</t>
    </rPh>
    <rPh sb="67" eb="69">
      <t>キュウショク</t>
    </rPh>
    <rPh sb="69" eb="71">
      <t>カンリ</t>
    </rPh>
    <rPh sb="72" eb="73">
      <t>オコナ</t>
    </rPh>
    <rPh sb="77" eb="79">
      <t>バアイ</t>
    </rPh>
    <rPh sb="85" eb="87">
      <t>カンリ</t>
    </rPh>
    <rPh sb="87" eb="90">
      <t>エイヨウシ</t>
    </rPh>
    <rPh sb="91" eb="93">
      <t>ジョウキン</t>
    </rPh>
    <rPh sb="93" eb="95">
      <t>カンサン</t>
    </rPh>
    <rPh sb="95" eb="97">
      <t>ホウホウ</t>
    </rPh>
    <rPh sb="99" eb="102">
      <t>ニュウショシャ</t>
    </rPh>
    <rPh sb="103" eb="104">
      <t>カズ</t>
    </rPh>
    <rPh sb="108" eb="109">
      <t>ジョ</t>
    </rPh>
    <rPh sb="111" eb="112">
      <t>カズ</t>
    </rPh>
    <rPh sb="112" eb="114">
      <t>イジョウ</t>
    </rPh>
    <rPh sb="114" eb="116">
      <t>ハイチ</t>
    </rPh>
    <phoneticPr fontId="1"/>
  </si>
  <si>
    <t>2　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定期的に行い，当該入所者ごとの栄養状態，心身の状況及び嗜好を踏まえた食事の調整等を実施すること。</t>
    <rPh sb="2" eb="3">
      <t>テイ</t>
    </rPh>
    <rPh sb="3" eb="5">
      <t>エイヨウ</t>
    </rPh>
    <rPh sb="5" eb="7">
      <t>ジョウタイ</t>
    </rPh>
    <rPh sb="10" eb="13">
      <t>ニュウショシャ</t>
    </rPh>
    <rPh sb="13" eb="14">
      <t>マタ</t>
    </rPh>
    <rPh sb="15" eb="20">
      <t>テイエイヨウジョウタイ</t>
    </rPh>
    <rPh sb="27" eb="30">
      <t>ニュウショシャ</t>
    </rPh>
    <rPh sb="31" eb="32">
      <t>タイ</t>
    </rPh>
    <rPh sb="73" eb="75">
      <t>サクセイ</t>
    </rPh>
    <rPh sb="77" eb="79">
      <t>エイヨウ</t>
    </rPh>
    <rPh sb="81" eb="83">
      <t>ケイカク</t>
    </rPh>
    <rPh sb="84" eb="85">
      <t>シタガ</t>
    </rPh>
    <rPh sb="87" eb="89">
      <t>トウガイ</t>
    </rPh>
    <rPh sb="89" eb="92">
      <t>ニュウショシャ</t>
    </rPh>
    <rPh sb="93" eb="95">
      <t>エイヨウ</t>
    </rPh>
    <rPh sb="95" eb="97">
      <t>カンリ</t>
    </rPh>
    <rPh sb="103" eb="105">
      <t>ショクジ</t>
    </rPh>
    <rPh sb="106" eb="108">
      <t>カンサツ</t>
    </rPh>
    <rPh sb="109" eb="112">
      <t>テイキテキ</t>
    </rPh>
    <rPh sb="113" eb="114">
      <t>オコナ</t>
    </rPh>
    <rPh sb="116" eb="121">
      <t>トウガイニュウショシャ</t>
    </rPh>
    <rPh sb="124" eb="126">
      <t>エイヨウ</t>
    </rPh>
    <rPh sb="126" eb="128">
      <t>ジョウタイ</t>
    </rPh>
    <rPh sb="129" eb="131">
      <t>シンシン</t>
    </rPh>
    <rPh sb="132" eb="134">
      <t>ジョウキョウ</t>
    </rPh>
    <rPh sb="134" eb="135">
      <t>オヨ</t>
    </rPh>
    <rPh sb="136" eb="138">
      <t>シコウ</t>
    </rPh>
    <rPh sb="139" eb="140">
      <t>フ</t>
    </rPh>
    <rPh sb="143" eb="145">
      <t>ショクジ</t>
    </rPh>
    <rPh sb="146" eb="148">
      <t>チョウセイ</t>
    </rPh>
    <rPh sb="148" eb="149">
      <t>トウ</t>
    </rPh>
    <rPh sb="150" eb="152">
      <t>ジッシ</t>
    </rPh>
    <phoneticPr fontId="1"/>
  </si>
  <si>
    <t>3　2に規定する入所者以外の入所者に対しても，食事の観察の際に変化を把握し，問題があると認められる場合は，早期に対応していること。</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4" eb="45">
      <t>ミト</t>
    </rPh>
    <rPh sb="49" eb="51">
      <t>バアイ</t>
    </rPh>
    <rPh sb="53" eb="55">
      <t>ソウキ</t>
    </rPh>
    <rPh sb="56" eb="58">
      <t>タイオウ</t>
    </rPh>
    <phoneticPr fontId="1"/>
  </si>
  <si>
    <t>4　入所者ごとの栄養状態等の情報を厚生労働省に提出し，継続的な栄養管理の実施に当たって，当該情報その他継続的な栄養管理の適切かつ有効な実施のために必要な情報を活用していること。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4" eb="46">
      <t>トウガイ</t>
    </rPh>
    <rPh sb="46" eb="48">
      <t>ジョウホウ</t>
    </rPh>
    <rPh sb="50" eb="51">
      <t>タ</t>
    </rPh>
    <rPh sb="51" eb="53">
      <t>ケイゾク</t>
    </rPh>
    <rPh sb="53" eb="54">
      <t>テキ</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1"/>
  </si>
  <si>
    <t>5　定員超過利用・人員基準欠如に該当していないこと。</t>
    <phoneticPr fontId="1"/>
  </si>
  <si>
    <t>【厚生労働大臣が定める基準】
　イ　定員利用・人員基準に適合していること。
　ロ　入所者の摂食・嚥下機能が医師の判断により適切に評価されていること。
　ハ　誤嚥等が発生した場合の管理体制が整備されていること。
　ニ　食形態に係る配慮など誤嚥防止のための適切な配慮がされていること。
　ホ　上記の事項を多職種協働により実施するための体制が整備されていること。</t>
    <rPh sb="1" eb="3">
      <t>コウセイ</t>
    </rPh>
    <rPh sb="3" eb="5">
      <t>ロウドウ</t>
    </rPh>
    <rPh sb="5" eb="7">
      <t>ダイジン</t>
    </rPh>
    <rPh sb="8" eb="9">
      <t>サダ</t>
    </rPh>
    <rPh sb="11" eb="13">
      <t>キジュン</t>
    </rPh>
    <phoneticPr fontId="1"/>
  </si>
  <si>
    <t>平18厚告126号
別表7ヌ
注1　　　　　　　　　　　　　　　　　　　　　　　　　　　　　　　　　　　　　　　　　　　　　　　　　　　　　　　　　　　　　　　　　　　　　　　　　　　　　　　　　　　　　　　　　　　　　　　　　　　　　　　　　　　　　　　　　　　　　　　　　　　　　　　　　　　　　　　　　　　　　　　　　　　　　　　　　　　　　　　　　　　　　　　　　　　　　　　　　　　　　　　　　　　　　　　　　　　　　　　　　　　</t>
    <phoneticPr fontId="1"/>
  </si>
  <si>
    <t>経口移行加算</t>
    <phoneticPr fontId="1"/>
  </si>
  <si>
    <t>経口維持加算</t>
    <phoneticPr fontId="1"/>
  </si>
  <si>
    <t>平18厚告126号
別表7ル</t>
    <rPh sb="0" eb="1">
      <t>ヘイ</t>
    </rPh>
    <rPh sb="3" eb="4">
      <t>コウ</t>
    </rPh>
    <rPh sb="4" eb="5">
      <t>コク</t>
    </rPh>
    <rPh sb="8" eb="9">
      <t>ゴウ</t>
    </rPh>
    <rPh sb="10" eb="12">
      <t>ベッピョウ</t>
    </rPh>
    <phoneticPr fontId="1"/>
  </si>
  <si>
    <t>※基準告示
六十九</t>
    <rPh sb="1" eb="3">
      <t>キジュン</t>
    </rPh>
    <rPh sb="3" eb="5">
      <t>コクジ</t>
    </rPh>
    <rPh sb="6" eb="9">
      <t>ロクジュウキュウ</t>
    </rPh>
    <phoneticPr fontId="1"/>
  </si>
  <si>
    <t>5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1"/>
  </si>
  <si>
    <t>6　上記の1～5に掲げる基準のいずれにも適合すること。</t>
    <rPh sb="2" eb="4">
      <t>ジョウキ</t>
    </rPh>
    <rPh sb="9" eb="10">
      <t>カカ</t>
    </rPh>
    <rPh sb="12" eb="14">
      <t>キジュン</t>
    </rPh>
    <rPh sb="20" eb="22">
      <t>テキゴウ</t>
    </rPh>
    <phoneticPr fontId="1"/>
  </si>
  <si>
    <t>配置医師緊急時対応加算は、入所者の看護・介護に当たる者が、配置医師に対し電話等で直接施設への訪問を依頼し、当該配置医師が診療の必要性を認めた場合に、可及的速やかに施設に赴き診療を行った場合に算定できるものであり、定期的ないし計画的に施設に赴いて診療を行った場合には算定できない。ただし、医師が、死期が迫った状態であると判断し、施設の職員と家族等に説明したうえで、当該入所者が死亡した場合について、早朝や日中の診療終了後の夜間に施設を訪問し死亡診断を行うことを事前に決めている場合には、この限りでない。</t>
    <phoneticPr fontId="1"/>
  </si>
  <si>
    <t>配置医師緊急時対応加算の算定については、事前に氏名等を届出た配置医師が実際に訪問し診察を行ったときに限り算定できる。</t>
    <phoneticPr fontId="1"/>
  </si>
  <si>
    <t>施設が診療を依頼した時間、配置医師が診療を行った時間、内容について記録を行わなければならない。</t>
    <phoneticPr fontId="1"/>
  </si>
  <si>
    <t>4上記の1から3までのいずれにも適合すること。</t>
    <rPh sb="1" eb="3">
      <t>ジョウキ</t>
    </rPh>
    <rPh sb="16" eb="18">
      <t>テキゴウ</t>
    </rPh>
    <phoneticPr fontId="1"/>
  </si>
  <si>
    <t>5次のいずれかに適合すること。</t>
    <rPh sb="1" eb="2">
      <t>ツギ</t>
    </rPh>
    <rPh sb="8" eb="10">
      <t>テキゴウ</t>
    </rPh>
    <phoneticPr fontId="1"/>
  </si>
  <si>
    <t>排せつ支援加算（Ⅲ）</t>
    <phoneticPr fontId="1"/>
  </si>
  <si>
    <t>6上記の1から3まで並びに5の(一)及び(二)に掲げる基準のいずれにも適合すること。</t>
    <rPh sb="1" eb="3">
      <t>ジョウキ</t>
    </rPh>
    <rPh sb="10" eb="11">
      <t>ナラ</t>
    </rPh>
    <rPh sb="16" eb="17">
      <t>１</t>
    </rPh>
    <rPh sb="18" eb="19">
      <t>オヨ</t>
    </rPh>
    <rPh sb="21" eb="22">
      <t>２</t>
    </rPh>
    <rPh sb="24" eb="25">
      <t>カカ</t>
    </rPh>
    <rPh sb="27" eb="29">
      <t>キジュン</t>
    </rPh>
    <rPh sb="35" eb="37">
      <t>テキゴウ</t>
    </rPh>
    <phoneticPr fontId="1"/>
  </si>
  <si>
    <t>排せつ支援加算</t>
    <rPh sb="0" eb="1">
      <t>ハイ</t>
    </rPh>
    <rPh sb="3" eb="5">
      <t>シエン</t>
    </rPh>
    <rPh sb="5" eb="7">
      <t>カサン</t>
    </rPh>
    <phoneticPr fontId="1"/>
  </si>
  <si>
    <t xml:space="preserve"> 【厚生労働大臣が定める施設基準】　</t>
    <rPh sb="12" eb="14">
      <t>シセツ</t>
    </rPh>
    <phoneticPr fontId="1"/>
  </si>
  <si>
    <t>自立支援促進加算</t>
    <rPh sb="0" eb="2">
      <t>ジリツ</t>
    </rPh>
    <rPh sb="2" eb="4">
      <t>シエン</t>
    </rPh>
    <rPh sb="4" eb="6">
      <t>ソクシン</t>
    </rPh>
    <rPh sb="6" eb="8">
      <t>カサン</t>
    </rPh>
    <phoneticPr fontId="1"/>
  </si>
  <si>
    <t>1　医師が入所者ごとに，施設入所時に自立支援に係る医学的評価を行い，その後少なくとも6月に1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1"/>
  </si>
  <si>
    <t>2　1の医学的評価の結果，自立支援の促進が必要であるとされた入所者ごとに，医師，看護職員，介護職員，介護支援専門員その他の職種の者が共同して，自立支援に係る支援計画を策定し，支援計画に従ったケアを実施していること。</t>
    <phoneticPr fontId="1"/>
  </si>
  <si>
    <t>3　1の医学的評価に基づき，少なくとも3月に1回，入所者ごとに支援計画を見直していること。</t>
    <phoneticPr fontId="1"/>
  </si>
  <si>
    <t>4　医師が自立支援に係る支援計画の策定等に参加していること。</t>
    <phoneticPr fontId="1"/>
  </si>
  <si>
    <t>科学的介護推進体制加算</t>
    <phoneticPr fontId="1"/>
  </si>
  <si>
    <t>1　事故が発生した場合の対応，2に規定する報告の方法等が記載された事故発生の防止のための指針を整備すること。</t>
    <phoneticPr fontId="1"/>
  </si>
  <si>
    <t>2　事故が発生した場合又はそれに至る危険性がある事態が生じた場合に，当該事実が報告され，その分析を通じた改善策を従業者に周知徹底する体制を整備すること。</t>
    <phoneticPr fontId="1"/>
  </si>
  <si>
    <t>3　事故発生の防止のための委員会(テレビ電話装置等を活用して行うことができるものとする。)及び従業者に対する研修を定期的に行うこと。</t>
    <phoneticPr fontId="1"/>
  </si>
  <si>
    <t>4　上記の1～3に掲げる措置を適切に実施するための担当者を置くこと。</t>
    <rPh sb="2" eb="4">
      <t>ジョウキ</t>
    </rPh>
    <phoneticPr fontId="1"/>
  </si>
  <si>
    <t>5　上記4に規定する担当者が安全対策に係る外部における研修を受けていること。</t>
    <rPh sb="2" eb="4">
      <t>ジョウキ</t>
    </rPh>
    <phoneticPr fontId="1"/>
  </si>
  <si>
    <t>6　当該指定介護老人福祉施設内に安全管理部門を設置し，組織的に安全対策を実施する体制が整備されていること。</t>
    <phoneticPr fontId="1"/>
  </si>
  <si>
    <t>サービス提供体制強化加算（Ⅰ）
※いずれにも適合すること</t>
    <phoneticPr fontId="1"/>
  </si>
  <si>
    <t>2　提供する指定介護福祉施設サービスの質の向上に資する取組を実施していること。</t>
    <phoneticPr fontId="1"/>
  </si>
  <si>
    <t>3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1"/>
  </si>
  <si>
    <t>7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1"/>
  </si>
  <si>
    <t>安全対策体制加算</t>
    <phoneticPr fontId="1"/>
  </si>
  <si>
    <t>設備
【ユニット型，一部ユニット型の場合】</t>
    <phoneticPr fontId="1"/>
  </si>
  <si>
    <t>(1)地域密着型介護老人福祉施設入所者生活介護又は経過的地域密着型介護老人福祉施設入所者生活介護費を算定していること。</t>
    <rPh sb="23" eb="24">
      <t>マタ</t>
    </rPh>
    <phoneticPr fontId="1"/>
  </si>
  <si>
    <t>(1)ユニット型地域密着型介護老人福祉施設入所者生活介護費又は経過的ユニット型地域密着型介護老人福祉施設入所者生活介護費を算定していること。</t>
    <rPh sb="29" eb="30">
      <t>マタ</t>
    </rPh>
    <rPh sb="31" eb="34">
      <t>ケイカテキ</t>
    </rPh>
    <phoneticPr fontId="1"/>
  </si>
  <si>
    <t>地域密着型介護老人福祉施設入所者生活介護費又はユニット型地域密着型介護福祉施設サービス費を算定していること。</t>
    <rPh sb="21" eb="22">
      <t>マタ</t>
    </rPh>
    <rPh sb="27" eb="28">
      <t>ガタ</t>
    </rPh>
    <rPh sb="28" eb="30">
      <t>チイキ</t>
    </rPh>
    <rPh sb="30" eb="33">
      <t>ミッチャクガタ</t>
    </rPh>
    <rPh sb="33" eb="35">
      <t>カイゴ</t>
    </rPh>
    <rPh sb="35" eb="37">
      <t>フクシ</t>
    </rPh>
    <rPh sb="37" eb="39">
      <t>シセツ</t>
    </rPh>
    <rPh sb="43" eb="44">
      <t>ヒ</t>
    </rPh>
    <rPh sb="45" eb="47">
      <t>サンテイ</t>
    </rPh>
    <phoneticPr fontId="1"/>
  </si>
  <si>
    <t>経過的地域密着型介護老人福祉施設入所者生活介護費又はユニット型経過的地域密着型介護老人福祉施設入所者生活介護費を算定していること。</t>
    <rPh sb="0" eb="3">
      <t>ケイカテキ</t>
    </rPh>
    <rPh sb="24" eb="25">
      <t>マタ</t>
    </rPh>
    <rPh sb="30" eb="31">
      <t>ガタ</t>
    </rPh>
    <rPh sb="31" eb="34">
      <t>ケイカテキ</t>
    </rPh>
    <rPh sb="56" eb="58">
      <t>サンテイ</t>
    </rPh>
    <phoneticPr fontId="1"/>
  </si>
  <si>
    <t>地域密着型介護老人福祉施設入所者生活介護費又はユニット型地域密着型介護老人福祉施設入所者生活介護費を算定していること。</t>
    <rPh sb="21" eb="22">
      <t>マタ</t>
    </rPh>
    <rPh sb="27" eb="28">
      <t>ガタ</t>
    </rPh>
    <rPh sb="50" eb="52">
      <t>サンテイ</t>
    </rPh>
    <phoneticPr fontId="1"/>
  </si>
  <si>
    <t>地域密着型介護福祉施設入所者生活介護費</t>
    <rPh sb="0" eb="2">
      <t>チイキ</t>
    </rPh>
    <rPh sb="2" eb="5">
      <t>ミッチャクガタ</t>
    </rPh>
    <rPh sb="5" eb="7">
      <t>カイゴ</t>
    </rPh>
    <rPh sb="7" eb="9">
      <t>フクシ</t>
    </rPh>
    <rPh sb="9" eb="11">
      <t>シセツ</t>
    </rPh>
    <rPh sb="11" eb="14">
      <t>ニュウショシャ</t>
    </rPh>
    <rPh sb="14" eb="18">
      <t>セイカツカイゴ</t>
    </rPh>
    <rPh sb="18" eb="19">
      <t>ヒ</t>
    </rPh>
    <phoneticPr fontId="1"/>
  </si>
  <si>
    <t>経過的地域密着型介護福祉施設入所者生活介護費</t>
    <rPh sb="0" eb="3">
      <t>ケイカテキ</t>
    </rPh>
    <rPh sb="3" eb="5">
      <t>チイキ</t>
    </rPh>
    <rPh sb="5" eb="7">
      <t>ミッチャク</t>
    </rPh>
    <rPh sb="7" eb="8">
      <t>ガタ</t>
    </rPh>
    <rPh sb="14" eb="17">
      <t>ニュウショシャ</t>
    </rPh>
    <rPh sb="17" eb="21">
      <t>セイカツカイゴ</t>
    </rPh>
    <phoneticPr fontId="1"/>
  </si>
  <si>
    <t>(1)  サービス提供体制強化加算（Ⅰ）･･･22単位
(2)　サービス提供体制強化加算（Ⅱ）･･･18単位
(3)　サービス提供体制強化加算（Ⅲ）･･･ 6単位</t>
    <phoneticPr fontId="1"/>
  </si>
  <si>
    <t>1　次のいずれかに適合すること。
　(一)　指定地域密着型介護老人福祉施設の介護職員の総数のうち、介護福祉士の占める割合が
　　　　100分の80以上であること。
　(二)　指定地域密着型介護老人福祉施設の介護職員の総数のうち、勤続年数10年以上の介護
　　　　福祉士の占める割合が100分の35以上であること。</t>
    <phoneticPr fontId="1"/>
  </si>
  <si>
    <t>6　次のいずれかに適合すること。
　(一)　指定地域密着型介護老人福祉施設の介護職員の総数のうち、介護福祉士の占める割合が
　　　　100分の50以上であること。
　(二)　指定地域密着型介護老人福祉施設の看護・介護職員の総数のうち、常勤職員の占める
　　　　割合が100分の75以上であること。
　(三)　指定指定地域密着型介護老人福祉施設サービスを入所者に直接提供する職員の総数の
　　　　うち、勤続年数7年以上の者の占める割合が100分の30以上であること。</t>
    <phoneticPr fontId="1"/>
  </si>
  <si>
    <t>生活機能向上連携加算</t>
    <rPh sb="0" eb="2">
      <t>セイカツ</t>
    </rPh>
    <rPh sb="2" eb="4">
      <t>キノウ</t>
    </rPh>
    <rPh sb="4" eb="6">
      <t>コウジョウ</t>
    </rPh>
    <rPh sb="6" eb="8">
      <t>レンケイ</t>
    </rPh>
    <rPh sb="8" eb="10">
      <t>カサン</t>
    </rPh>
    <phoneticPr fontId="1"/>
  </si>
  <si>
    <t>□</t>
    <phoneticPr fontId="1"/>
  </si>
  <si>
    <t>(2)(1)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①助言を行った歯科医師
②歯科医師からの助言の要点
③具体的方策
④当該施設における実施目標
⑤留意事項・特記事項</t>
    <rPh sb="7" eb="10">
      <t>ギジュツテキ</t>
    </rPh>
    <rPh sb="10" eb="12">
      <t>ジョゲン</t>
    </rPh>
    <rPh sb="12" eb="13">
      <t>オヨ</t>
    </rPh>
    <rPh sb="14" eb="16">
      <t>シドウ</t>
    </rPh>
    <rPh sb="17" eb="18">
      <t>モト</t>
    </rPh>
    <rPh sb="21" eb="23">
      <t>イカ</t>
    </rPh>
    <rPh sb="24" eb="26">
      <t>ジコウ</t>
    </rPh>
    <rPh sb="27" eb="29">
      <t>キサイ</t>
    </rPh>
    <rPh sb="32" eb="35">
      <t>ニュウショシャ</t>
    </rPh>
    <rPh sb="36" eb="40">
      <t>コウクウエイセイ</t>
    </rPh>
    <rPh sb="41" eb="45">
      <t>カンリタイセイ</t>
    </rPh>
    <rPh sb="46" eb="47">
      <t>カカ</t>
    </rPh>
    <rPh sb="48" eb="50">
      <t>ケイカク</t>
    </rPh>
    <rPh sb="51" eb="53">
      <t>サクセイ</t>
    </rPh>
    <rPh sb="60" eb="62">
      <t>ヒツヨウ</t>
    </rPh>
    <rPh sb="63" eb="64">
      <t>オウ</t>
    </rPh>
    <rPh sb="67" eb="70">
      <t>テイキテキ</t>
    </rPh>
    <rPh sb="71" eb="75">
      <t>トウガイケイカク</t>
    </rPh>
    <rPh sb="76" eb="78">
      <t>ミナオ</t>
    </rPh>
    <rPh sb="85" eb="89">
      <t>コウクウエイセイ</t>
    </rPh>
    <rPh sb="90" eb="94">
      <t>カンリタイセイ</t>
    </rPh>
    <rPh sb="95" eb="96">
      <t>カカ</t>
    </rPh>
    <rPh sb="97" eb="99">
      <t>ケイカク</t>
    </rPh>
    <rPh sb="100" eb="102">
      <t>ソウトウ</t>
    </rPh>
    <rPh sb="104" eb="106">
      <t>ナイヨウ</t>
    </rPh>
    <rPh sb="107" eb="109">
      <t>シセツ</t>
    </rPh>
    <rPh sb="113" eb="115">
      <t>ケイカク</t>
    </rPh>
    <rPh sb="116" eb="117">
      <t>ナカ</t>
    </rPh>
    <rPh sb="118" eb="120">
      <t>キサイ</t>
    </rPh>
    <rPh sb="122" eb="124">
      <t>バアイ</t>
    </rPh>
    <rPh sb="127" eb="129">
      <t>キサイ</t>
    </rPh>
    <rPh sb="133" eb="137">
      <t>コウクウエイセイ</t>
    </rPh>
    <rPh sb="138" eb="142">
      <t>カンリタイセイ</t>
    </rPh>
    <rPh sb="143" eb="144">
      <t>カカ</t>
    </rPh>
    <rPh sb="145" eb="147">
      <t>ケイカク</t>
    </rPh>
    <rPh sb="148" eb="150">
      <t>サクセイ</t>
    </rPh>
    <rPh sb="151" eb="152">
      <t>カ</t>
    </rPh>
    <rPh sb="170" eb="172">
      <t>ジョゲン</t>
    </rPh>
    <rPh sb="173" eb="174">
      <t>オコナ</t>
    </rPh>
    <rPh sb="176" eb="180">
      <t>シカイシ</t>
    </rPh>
    <rPh sb="182" eb="186">
      <t>シカイシ</t>
    </rPh>
    <rPh sb="189" eb="191">
      <t>ジョゲン</t>
    </rPh>
    <rPh sb="192" eb="194">
      <t>ヨウテン</t>
    </rPh>
    <rPh sb="196" eb="201">
      <t>グタイテキホウサク</t>
    </rPh>
    <rPh sb="203" eb="207">
      <t>トウガイシセツ</t>
    </rPh>
    <rPh sb="211" eb="213">
      <t>ジッシ</t>
    </rPh>
    <rPh sb="213" eb="215">
      <t>モクヒョウ</t>
    </rPh>
    <rPh sb="217" eb="221">
      <t>リュウイジコウ</t>
    </rPh>
    <rPh sb="222" eb="226">
      <t>トッキジコウ</t>
    </rPh>
    <phoneticPr fontId="9"/>
  </si>
  <si>
    <t>(3)医療保険において歯科訪問診療料が算定された日に、介護職員に対する口腔清掃等に係る技術的助言及び指導又は(2)の計画に関する技術的助言及び指導を行うにあたっては、歯科訪問診療又は訪問歯科衛生指導の実施時間以外の時間帯に行うこと。</t>
    <rPh sb="3" eb="7">
      <t>イリョウホケン</t>
    </rPh>
    <rPh sb="11" eb="13">
      <t>シカ</t>
    </rPh>
    <rPh sb="13" eb="15">
      <t>ホウモン</t>
    </rPh>
    <rPh sb="15" eb="17">
      <t>シンリョウ</t>
    </rPh>
    <rPh sb="17" eb="18">
      <t>リョウ</t>
    </rPh>
    <rPh sb="19" eb="21">
      <t>サンテイ</t>
    </rPh>
    <rPh sb="24" eb="25">
      <t>ヒ</t>
    </rPh>
    <rPh sb="27" eb="31">
      <t>カイゴショクイン</t>
    </rPh>
    <rPh sb="32" eb="33">
      <t>タイ</t>
    </rPh>
    <phoneticPr fontId="9"/>
  </si>
  <si>
    <t>(1)当該施設において、歯科医師又は歯科医師の指示を受けた歯科衛生士が、当該施設の介護職員に対する口腔衛生の管理に係る技術的助言及び指導を年２回以上行うこと。</t>
    <rPh sb="3" eb="7">
      <t>トウガイシセツ</t>
    </rPh>
    <rPh sb="12" eb="16">
      <t>シカイシ</t>
    </rPh>
    <rPh sb="16" eb="17">
      <t>マタ</t>
    </rPh>
    <rPh sb="18" eb="22">
      <t>シカイシ</t>
    </rPh>
    <rPh sb="23" eb="25">
      <t>シジ</t>
    </rPh>
    <rPh sb="26" eb="27">
      <t>ウ</t>
    </rPh>
    <rPh sb="29" eb="34">
      <t>シカエイセイシ</t>
    </rPh>
    <rPh sb="36" eb="40">
      <t>トウガイシセツ</t>
    </rPh>
    <rPh sb="41" eb="45">
      <t>カイゴショクイン</t>
    </rPh>
    <rPh sb="46" eb="47">
      <t>タイ</t>
    </rPh>
    <rPh sb="49" eb="53">
      <t>コウクウエイセイ</t>
    </rPh>
    <rPh sb="54" eb="56">
      <t>カンリ</t>
    </rPh>
    <rPh sb="57" eb="58">
      <t>カカ</t>
    </rPh>
    <rPh sb="59" eb="64">
      <t>ギジュツテキジョゲン</t>
    </rPh>
    <rPh sb="64" eb="65">
      <t>オヨ</t>
    </rPh>
    <rPh sb="66" eb="68">
      <t>シドウ</t>
    </rPh>
    <rPh sb="69" eb="70">
      <t>ネン</t>
    </rPh>
    <rPh sb="71" eb="72">
      <t>カイ</t>
    </rPh>
    <rPh sb="72" eb="74">
      <t>イジョウ</t>
    </rPh>
    <rPh sb="74" eb="75">
      <t>オコナ</t>
    </rPh>
    <phoneticPr fontId="9"/>
  </si>
  <si>
    <t>平18老計他
第3七4(14)</t>
    <phoneticPr fontId="1"/>
  </si>
  <si>
    <t>（2）指定地域密着型介護老人福祉施設は、前項の医師及び協力医療機関の協力を得て、一年に一回以上、緊急時等における対応方法の見直しを行い、必要に応じて緊急時等における対応方法の変更を行わなければならない。</t>
    <phoneticPr fontId="1"/>
  </si>
  <si>
    <t>⑥ 苦情の内容等の記録を行うこと。</t>
    <rPh sb="7" eb="8">
      <t>トウ</t>
    </rPh>
    <rPh sb="12" eb="13">
      <t>オコナ</t>
    </rPh>
    <phoneticPr fontId="1"/>
  </si>
  <si>
    <t>⑦ 事故の状況及び事故に際して採った処置についての記録を行うこと。</t>
    <rPh sb="28" eb="29">
      <t>オコナ</t>
    </rPh>
    <phoneticPr fontId="1"/>
  </si>
  <si>
    <t>平18老計他
第3七4(19)</t>
    <rPh sb="0" eb="1">
      <t>ヘイ</t>
    </rPh>
    <rPh sb="3" eb="4">
      <t>ロウ</t>
    </rPh>
    <rPh sb="4" eb="5">
      <t>ケイ</t>
    </rPh>
    <rPh sb="5" eb="6">
      <t>ホカ</t>
    </rPh>
    <rPh sb="7" eb="8">
      <t>ダイ</t>
    </rPh>
    <rPh sb="9" eb="10">
      <t>ナナ</t>
    </rPh>
    <phoneticPr fontId="1"/>
  </si>
  <si>
    <t>基準
第149条第4項</t>
    <rPh sb="0" eb="2">
      <t>キジュン</t>
    </rPh>
    <rPh sb="3" eb="4">
      <t>ダイ</t>
    </rPh>
    <rPh sb="7" eb="8">
      <t>ジョウ</t>
    </rPh>
    <rPh sb="8" eb="9">
      <t>ダイ</t>
    </rPh>
    <rPh sb="10" eb="11">
      <t>コウ</t>
    </rPh>
    <phoneticPr fontId="1"/>
  </si>
  <si>
    <t>基準
第167条第4項</t>
    <rPh sb="0" eb="2">
      <t>キジュン</t>
    </rPh>
    <rPh sb="3" eb="4">
      <t>ダイ</t>
    </rPh>
    <rPh sb="7" eb="8">
      <t>ジョウ</t>
    </rPh>
    <rPh sb="8" eb="9">
      <t>ダイ</t>
    </rPh>
    <rPh sb="10" eb="11">
      <t>コウ</t>
    </rPh>
    <phoneticPr fontId="1"/>
  </si>
  <si>
    <t>（5）ユニット型指定地域密着型介護老人福祉施設の管理者は、ユニット型施設の管理等に係る研修を受講するよう努めなければならない。</t>
    <rPh sb="7" eb="8">
      <t>ガタ</t>
    </rPh>
    <rPh sb="8" eb="10">
      <t>シテイ</t>
    </rPh>
    <rPh sb="10" eb="14">
      <t>チイキミッチャク</t>
    </rPh>
    <rPh sb="14" eb="15">
      <t>ガタ</t>
    </rPh>
    <rPh sb="15" eb="23">
      <t>カイゴロウジンフクシシセツ</t>
    </rPh>
    <rPh sb="24" eb="27">
      <t>カンリシャ</t>
    </rPh>
    <rPh sb="33" eb="34">
      <t>ガタ</t>
    </rPh>
    <rPh sb="34" eb="36">
      <t>シセツ</t>
    </rPh>
    <rPh sb="37" eb="40">
      <t>カンリトウ</t>
    </rPh>
    <rPh sb="41" eb="42">
      <t>カカ</t>
    </rPh>
    <rPh sb="43" eb="45">
      <t>ケンシュウ</t>
    </rPh>
    <rPh sb="46" eb="48">
      <t>ジュコウ</t>
    </rPh>
    <rPh sb="52" eb="53">
      <t>ツト</t>
    </rPh>
    <phoneticPr fontId="1"/>
  </si>
  <si>
    <t>基準
第32条第1項</t>
    <rPh sb="3" eb="4">
      <t>ダイ</t>
    </rPh>
    <rPh sb="6" eb="7">
      <t>ジョウ</t>
    </rPh>
    <rPh sb="7" eb="8">
      <t>ダイ</t>
    </rPh>
    <rPh sb="9" eb="10">
      <t>コウ</t>
    </rPh>
    <phoneticPr fontId="1"/>
  </si>
  <si>
    <t>平18老計他
第3七4(21)</t>
    <phoneticPr fontId="1"/>
  </si>
  <si>
    <t>事業者は、協力医療機関を定めるに当たっては、次に掲げる要件を満たす協力医療機関を定めるように努めているか。
①利用者の病状が急変した場合等において医師又は看護職員が相談対応を行う体制を、常時確保していること。
②事業者からの診療の求めがあった場合において診療を行う体制を、常時確保していること。
③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こと。
【R9.3.31までは努力義務】</t>
    <rPh sb="149" eb="152">
      <t>ニュウショシャ</t>
    </rPh>
    <rPh sb="153" eb="155">
      <t>ビョウジョウ</t>
    </rPh>
    <rPh sb="156" eb="158">
      <t>キュウヘン</t>
    </rPh>
    <rPh sb="160" eb="163">
      <t>バアイトウ</t>
    </rPh>
    <rPh sb="168" eb="180">
      <t>トウガイシテイカイゴロウジンフクシシセツ</t>
    </rPh>
    <rPh sb="181" eb="183">
      <t>イシ</t>
    </rPh>
    <rPh sb="183" eb="184">
      <t>マタ</t>
    </rPh>
    <rPh sb="185" eb="191">
      <t>キョウリョクイリョウキカン</t>
    </rPh>
    <rPh sb="193" eb="194">
      <t>タ</t>
    </rPh>
    <rPh sb="195" eb="199">
      <t>イリョウキカン</t>
    </rPh>
    <rPh sb="200" eb="202">
      <t>イシ</t>
    </rPh>
    <rPh sb="203" eb="205">
      <t>シンリョウ</t>
    </rPh>
    <rPh sb="206" eb="207">
      <t>オコナ</t>
    </rPh>
    <rPh sb="209" eb="211">
      <t>ニュウイン</t>
    </rPh>
    <rPh sb="212" eb="213">
      <t>ヨウ</t>
    </rPh>
    <rPh sb="216" eb="217">
      <t>ミト</t>
    </rPh>
    <rPh sb="221" eb="224">
      <t>ニュウショシャ</t>
    </rPh>
    <rPh sb="225" eb="227">
      <t>ニュウイン</t>
    </rPh>
    <rPh sb="228" eb="230">
      <t>ゲンソク</t>
    </rPh>
    <rPh sb="233" eb="234">
      <t>ウ</t>
    </rPh>
    <rPh sb="235" eb="236">
      <t>イ</t>
    </rPh>
    <rPh sb="238" eb="240">
      <t>タイセイ</t>
    </rPh>
    <rPh sb="241" eb="243">
      <t>カクホ</t>
    </rPh>
    <rPh sb="263" eb="267">
      <t>ドリョクギム</t>
    </rPh>
    <phoneticPr fontId="9"/>
  </si>
  <si>
    <t>・取り決めに関する記録</t>
    <phoneticPr fontId="9"/>
  </si>
  <si>
    <t>□</t>
    <phoneticPr fontId="1"/>
  </si>
  <si>
    <t>事業者は、一年に一回以上、協力医療機関との間で、利用者の病状が急変した場合等の対応を確認するとともに、協力医療機関の名称等を、当該事業者に係る指定を行った都道府県知事に届け出ているか。</t>
    <phoneticPr fontId="9"/>
  </si>
  <si>
    <t>事業者は、感染症の予防及び感染症の患者に対する医療に関する法律第6条第 17 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9"/>
  </si>
  <si>
    <t>事業者は、協力医療機関が第二種協定指定医療機関である場合においては、当該第二種協定指定医療機関との間で、新興感染症の発生時等の対応について協議を行っているか。</t>
    <rPh sb="72" eb="73">
      <t>オコナ</t>
    </rPh>
    <phoneticPr fontId="9"/>
  </si>
  <si>
    <t>事業者は、利用者が協力医療機関その他の医療機関に入院した後に、当該利用者の病状が軽快し、退院が可能となった場合においては、再び当該指定介護老人福祉施設に速やかに入居させることができるように努めているか。</t>
    <rPh sb="67" eb="73">
      <t>カイゴロウジンフクシ</t>
    </rPh>
    <phoneticPr fontId="9"/>
  </si>
  <si>
    <t>事業者は、あらかじめ、協力歯科医療機関を定めておくよう努めているか。</t>
    <phoneticPr fontId="9"/>
  </si>
  <si>
    <t>基準
第152条第1項</t>
    <phoneticPr fontId="1"/>
  </si>
  <si>
    <t>基準
第152条第2項</t>
    <phoneticPr fontId="1"/>
  </si>
  <si>
    <t>基準
第152条第3項</t>
    <phoneticPr fontId="1"/>
  </si>
  <si>
    <t>基準
第152条第4項</t>
    <phoneticPr fontId="1"/>
  </si>
  <si>
    <t>基準
第152条第5項</t>
    <phoneticPr fontId="1"/>
  </si>
  <si>
    <t>基準
第152条第6項</t>
    <phoneticPr fontId="1"/>
  </si>
  <si>
    <t>・委員会の開催状況がわかるもの（議事録等）</t>
    <phoneticPr fontId="9"/>
  </si>
  <si>
    <t>利用者の安全並びに介護サービスの質の確保及び職員の負担軽減に資する方策を検討するための委員会の設置</t>
    <rPh sb="0" eb="3">
      <t>リヨウシャ</t>
    </rPh>
    <phoneticPr fontId="9"/>
  </si>
  <si>
    <t>基準
第86条の2</t>
    <rPh sb="0" eb="2">
      <t>キジュン</t>
    </rPh>
    <rPh sb="3" eb="4">
      <t>ダイ</t>
    </rPh>
    <rPh sb="6" eb="7">
      <t>ジョウ</t>
    </rPh>
    <phoneticPr fontId="1"/>
  </si>
  <si>
    <t>指定地域密着型介護老人福祉施設入所者生活介護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なければならない。
【令和9年3月31日までの間は努力義務】</t>
    <rPh sb="15" eb="18">
      <t>ニュウショシャ</t>
    </rPh>
    <rPh sb="18" eb="20">
      <t>セイカツ</t>
    </rPh>
    <rPh sb="20" eb="22">
      <t>カイゴ</t>
    </rPh>
    <rPh sb="22" eb="25">
      <t>ジギョウシャ</t>
    </rPh>
    <rPh sb="29" eb="32">
      <t>ジギョウショ</t>
    </rPh>
    <rPh sb="81" eb="84">
      <t>ジギョウショ</t>
    </rPh>
    <phoneticPr fontId="9"/>
  </si>
  <si>
    <t>平18厚告126号
別表7イロ注1
施設基準
三十八、三十九</t>
    <rPh sb="8" eb="9">
      <t>ゴウ</t>
    </rPh>
    <rPh sb="10" eb="12">
      <t>ベッピョウ</t>
    </rPh>
    <rPh sb="15" eb="16">
      <t>チュウ</t>
    </rPh>
    <rPh sb="27" eb="30">
      <t>38</t>
    </rPh>
    <phoneticPr fontId="1"/>
  </si>
  <si>
    <t>高齢者虐待防止措置未実施減算</t>
    <rPh sb="0" eb="3">
      <t>コウレイシャ</t>
    </rPh>
    <rPh sb="3" eb="5">
      <t>ギャクタイ</t>
    </rPh>
    <rPh sb="5" eb="7">
      <t>ボウシ</t>
    </rPh>
    <phoneticPr fontId="9"/>
  </si>
  <si>
    <t>・虐待のための対策を検討する委員会議事録
・虐待の防止のための指針
・研修の記録</t>
  </si>
  <si>
    <t>業務継続計画未策定減算</t>
    <rPh sb="0" eb="6">
      <t>ギョウムケイゾクケイカク</t>
    </rPh>
    <rPh sb="6" eb="11">
      <t>ミサクテイゲンサン</t>
    </rPh>
    <phoneticPr fontId="11"/>
  </si>
  <si>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11"/>
  </si>
  <si>
    <t>平18厚告126号
別表7イロハニ注7</t>
    <rPh sb="0" eb="1">
      <t>ヘイ</t>
    </rPh>
    <rPh sb="3" eb="4">
      <t>コウ</t>
    </rPh>
    <rPh sb="4" eb="5">
      <t>コク</t>
    </rPh>
    <rPh sb="8" eb="9">
      <t>ゴウ</t>
    </rPh>
    <rPh sb="10" eb="12">
      <t>ベッピョウ</t>
    </rPh>
    <rPh sb="17" eb="18">
      <t>チュウ</t>
    </rPh>
    <phoneticPr fontId="1"/>
  </si>
  <si>
    <t xml:space="preserve">平18厚告126号
別表7イロハニ注6
</t>
    <rPh sb="0" eb="1">
      <t>ヘイ</t>
    </rPh>
    <rPh sb="3" eb="4">
      <t>コウ</t>
    </rPh>
    <rPh sb="4" eb="5">
      <t>コク</t>
    </rPh>
    <rPh sb="8" eb="9">
      <t>ゴウ</t>
    </rPh>
    <rPh sb="10" eb="12">
      <t>ベッピョウ</t>
    </rPh>
    <rPh sb="17" eb="18">
      <t>チュウ</t>
    </rPh>
    <phoneticPr fontId="1"/>
  </si>
  <si>
    <t>平18厚告126号
別表7イロハニ注8
基準告示
六十三の三</t>
    <rPh sb="30" eb="31">
      <t>サン</t>
    </rPh>
    <phoneticPr fontId="1"/>
  </si>
  <si>
    <t>平18厚告126
別表7イロハニ注9
施設基準
四十一</t>
    <rPh sb="20" eb="22">
      <t>シセツ</t>
    </rPh>
    <rPh sb="22" eb="24">
      <t>キジュン</t>
    </rPh>
    <phoneticPr fontId="1"/>
  </si>
  <si>
    <t>(4)定員利用・人員基準に適合している事業所であること。</t>
    <rPh sb="3" eb="5">
      <t>テイイン</t>
    </rPh>
    <rPh sb="5" eb="7">
      <t>リヨウ</t>
    </rPh>
    <rPh sb="8" eb="10">
      <t>ジンイン</t>
    </rPh>
    <rPh sb="10" eb="12">
      <t>キジュン</t>
    </rPh>
    <rPh sb="13" eb="15">
      <t>テキゴウ</t>
    </rPh>
    <rPh sb="19" eb="21">
      <t>ジギョウ</t>
    </rPh>
    <rPh sb="21" eb="22">
      <t>ショ</t>
    </rPh>
    <phoneticPr fontId="1"/>
  </si>
  <si>
    <t>平18厚告126号
別表7イロハニ注10
施設基準
四十二</t>
    <rPh sb="8" eb="9">
      <t>ゴウ</t>
    </rPh>
    <rPh sb="22" eb="24">
      <t>シセツ</t>
    </rPh>
    <rPh sb="24" eb="26">
      <t>キジュン</t>
    </rPh>
    <rPh sb="29" eb="30">
      <t>２</t>
    </rPh>
    <phoneticPr fontId="1"/>
  </si>
  <si>
    <t>平18厚告126号
別表7イロハニ注911
平12告29
四ハ</t>
    <rPh sb="8" eb="9">
      <t>ゴウ</t>
    </rPh>
    <phoneticPr fontId="1"/>
  </si>
  <si>
    <t>平18厚告126号
別表7イロハニ注12</t>
    <rPh sb="8" eb="9">
      <t>ゴウ</t>
    </rPh>
    <phoneticPr fontId="1"/>
  </si>
  <si>
    <t>※基準告示
四十二の四</t>
    <rPh sb="1" eb="3">
      <t>キジュン</t>
    </rPh>
    <rPh sb="3" eb="5">
      <t>コクジ</t>
    </rPh>
    <rPh sb="6" eb="9">
      <t>４２</t>
    </rPh>
    <rPh sb="10" eb="11">
      <t>ヨン</t>
    </rPh>
    <phoneticPr fontId="1"/>
  </si>
  <si>
    <t>個別機能訓練加算</t>
    <phoneticPr fontId="9"/>
  </si>
  <si>
    <t>個別機能訓練加算（Ⅰ）</t>
    <phoneticPr fontId="9"/>
  </si>
  <si>
    <t>2　個別機能訓練加算（Ⅰ）を算定していること。</t>
    <rPh sb="2" eb="10">
      <t>コベツキノウクンレンカサン</t>
    </rPh>
    <rPh sb="14" eb="16">
      <t>サンテイ</t>
    </rPh>
    <phoneticPr fontId="9"/>
  </si>
  <si>
    <t>3　入所者ごとの個別機能訓練計画書の内容等の情報を厚生労働省に提出していること。</t>
    <rPh sb="2" eb="5">
      <t>ニュウショシャ</t>
    </rPh>
    <rPh sb="8" eb="14">
      <t>コベツキノウクンレン</t>
    </rPh>
    <rPh sb="14" eb="17">
      <t>ケイカクショ</t>
    </rPh>
    <rPh sb="18" eb="21">
      <t>ナイヨウトウ</t>
    </rPh>
    <rPh sb="22" eb="24">
      <t>ジョウホウ</t>
    </rPh>
    <rPh sb="25" eb="30">
      <t>コウセイロウドウショウ</t>
    </rPh>
    <rPh sb="31" eb="33">
      <t>テイシュツ</t>
    </rPh>
    <phoneticPr fontId="9"/>
  </si>
  <si>
    <t>4　必要に応じて個別機能訓練計画の内容を見直す等、機能訓練の実施に当たって、上記3の情報その他機能訓練の適切かつ有効な実施のために必要な情報を活用していること。</t>
    <rPh sb="2" eb="4">
      <t>ヒツヨウ</t>
    </rPh>
    <rPh sb="5" eb="6">
      <t>オウ</t>
    </rPh>
    <rPh sb="8" eb="14">
      <t>コベツキノウクンレン</t>
    </rPh>
    <rPh sb="14" eb="16">
      <t>ケイカク</t>
    </rPh>
    <rPh sb="17" eb="19">
      <t>ナイヨウ</t>
    </rPh>
    <rPh sb="20" eb="22">
      <t>ミナオ</t>
    </rPh>
    <rPh sb="23" eb="24">
      <t>トウ</t>
    </rPh>
    <rPh sb="25" eb="29">
      <t>キノウクンレン</t>
    </rPh>
    <rPh sb="30" eb="32">
      <t>ジッシ</t>
    </rPh>
    <rPh sb="33" eb="34">
      <t>ア</t>
    </rPh>
    <rPh sb="38" eb="40">
      <t>ジョウキ</t>
    </rPh>
    <rPh sb="42" eb="44">
      <t>ジョウホウ</t>
    </rPh>
    <rPh sb="46" eb="47">
      <t>タ</t>
    </rPh>
    <rPh sb="47" eb="51">
      <t>キノウクンレン</t>
    </rPh>
    <rPh sb="52" eb="54">
      <t>テキセツ</t>
    </rPh>
    <rPh sb="56" eb="58">
      <t>ユウコウ</t>
    </rPh>
    <rPh sb="59" eb="61">
      <t>ジッシ</t>
    </rPh>
    <rPh sb="65" eb="67">
      <t>ヒツヨウ</t>
    </rPh>
    <rPh sb="68" eb="70">
      <t>ジョウホウ</t>
    </rPh>
    <rPh sb="71" eb="73">
      <t>カツヨウ</t>
    </rPh>
    <phoneticPr fontId="9"/>
  </si>
  <si>
    <t>5　個別機能訓練加算（Ⅱ）を算定していること。</t>
    <rPh sb="2" eb="10">
      <t>コベツキノウクンレンカサン</t>
    </rPh>
    <rPh sb="14" eb="16">
      <t>サンテイ</t>
    </rPh>
    <phoneticPr fontId="9"/>
  </si>
  <si>
    <t>6　口腔衛生管理加算（Ⅱ）及び栄養マネジメント強化加算を算定していること。</t>
    <rPh sb="2" eb="6">
      <t>コウクウエイセイ</t>
    </rPh>
    <rPh sb="6" eb="8">
      <t>カンリ</t>
    </rPh>
    <rPh sb="8" eb="10">
      <t>カサン</t>
    </rPh>
    <rPh sb="13" eb="14">
      <t>オヨ</t>
    </rPh>
    <rPh sb="15" eb="17">
      <t>エイヨウ</t>
    </rPh>
    <rPh sb="23" eb="25">
      <t>キョウカ</t>
    </rPh>
    <rPh sb="25" eb="27">
      <t>カサン</t>
    </rPh>
    <rPh sb="28" eb="30">
      <t>サンテイ</t>
    </rPh>
    <phoneticPr fontId="9"/>
  </si>
  <si>
    <t>7　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すること。</t>
    <rPh sb="2" eb="5">
      <t>ニュウショシャ</t>
    </rPh>
    <rPh sb="9" eb="15">
      <t>リガクリョウホウシトウ</t>
    </rPh>
    <rPh sb="17" eb="25">
      <t>コベツキノウクンレンケイカク</t>
    </rPh>
    <rPh sb="26" eb="28">
      <t>ナイヨウ</t>
    </rPh>
    <rPh sb="28" eb="29">
      <t>トウ</t>
    </rPh>
    <rPh sb="30" eb="32">
      <t>ジョウホウ</t>
    </rPh>
    <rPh sb="34" eb="35">
      <t>タ</t>
    </rPh>
    <rPh sb="35" eb="39">
      <t>キノウクンレン</t>
    </rPh>
    <rPh sb="40" eb="42">
      <t>テキセツ</t>
    </rPh>
    <rPh sb="44" eb="46">
      <t>ユウコウ</t>
    </rPh>
    <rPh sb="47" eb="49">
      <t>ジッシ</t>
    </rPh>
    <rPh sb="53" eb="55">
      <t>ヒツヨウ</t>
    </rPh>
    <rPh sb="56" eb="58">
      <t>ジョウホウ</t>
    </rPh>
    <rPh sb="59" eb="62">
      <t>ニュウショシャ</t>
    </rPh>
    <rPh sb="63" eb="65">
      <t>コウクウ</t>
    </rPh>
    <rPh sb="66" eb="70">
      <t>ケンコウジョウタイ</t>
    </rPh>
    <rPh sb="71" eb="72">
      <t>カン</t>
    </rPh>
    <rPh sb="74" eb="76">
      <t>ジョウホウ</t>
    </rPh>
    <rPh sb="76" eb="77">
      <t>オヨ</t>
    </rPh>
    <rPh sb="78" eb="81">
      <t>ニュウショシャ</t>
    </rPh>
    <rPh sb="82" eb="86">
      <t>エイヨウジョウタイ</t>
    </rPh>
    <rPh sb="87" eb="88">
      <t>カン</t>
    </rPh>
    <rPh sb="90" eb="92">
      <t>ジョウホウ</t>
    </rPh>
    <rPh sb="93" eb="95">
      <t>ソウゴ</t>
    </rPh>
    <rPh sb="96" eb="98">
      <t>キョウユウ</t>
    </rPh>
    <phoneticPr fontId="9"/>
  </si>
  <si>
    <t>8　上記7で共有した情報を踏まえ、必要に応じて個別機能訓練計画の見直しを行い、当該見直しの内容について、理学療法士等の関係職種間で共有していること。</t>
    <rPh sb="2" eb="4">
      <t>ジョウキ</t>
    </rPh>
    <rPh sb="6" eb="8">
      <t>キョウユウ</t>
    </rPh>
    <rPh sb="10" eb="12">
      <t>ジョウホウ</t>
    </rPh>
    <rPh sb="13" eb="14">
      <t>フ</t>
    </rPh>
    <rPh sb="17" eb="19">
      <t>ヒツヨウ</t>
    </rPh>
    <rPh sb="20" eb="21">
      <t>オウ</t>
    </rPh>
    <rPh sb="23" eb="29">
      <t>コベツキノウクンレン</t>
    </rPh>
    <rPh sb="29" eb="31">
      <t>ケイカク</t>
    </rPh>
    <rPh sb="32" eb="34">
      <t>ミナオ</t>
    </rPh>
    <rPh sb="36" eb="37">
      <t>オコナ</t>
    </rPh>
    <rPh sb="39" eb="41">
      <t>トウガイ</t>
    </rPh>
    <rPh sb="41" eb="43">
      <t>ミナオ</t>
    </rPh>
    <rPh sb="45" eb="47">
      <t>ナイヨウ</t>
    </rPh>
    <rPh sb="52" eb="57">
      <t>リガクリョウホウシ</t>
    </rPh>
    <rPh sb="57" eb="58">
      <t>トウ</t>
    </rPh>
    <rPh sb="59" eb="61">
      <t>カンケイ</t>
    </rPh>
    <rPh sb="61" eb="63">
      <t>ショクシュ</t>
    </rPh>
    <rPh sb="63" eb="64">
      <t>カン</t>
    </rPh>
    <rPh sb="65" eb="67">
      <t>キョウユウ</t>
    </rPh>
    <phoneticPr fontId="9"/>
  </si>
  <si>
    <t>平18厚告126号
別表7イロハニ注13</t>
    <phoneticPr fontId="1"/>
  </si>
  <si>
    <t>平18厚告126号
別表7イロハニ注14</t>
    <phoneticPr fontId="9"/>
  </si>
  <si>
    <t>留意事項
８(16)</t>
    <phoneticPr fontId="1"/>
  </si>
  <si>
    <t>平18厚告126号
別表7イロハニ
注15</t>
    <phoneticPr fontId="1"/>
  </si>
  <si>
    <t>※1　別に厚生労働大臣が定める期間
　　・ＡＤＬ維持等加算の算定を開始する月の前年の同月から起算して12月までの期間
※2　別表（ＡＤＬ利得算出の基準値）
※3　ＡＤＬ利得の多い順に，上位1割及び下位1割に相当する利用者（それぞれ1未満の端数を切り捨て）を除いた者の平均値。</t>
    <phoneticPr fontId="1"/>
  </si>
  <si>
    <t>平18厚告126号
別表7イロハニ注16</t>
    <rPh sb="8" eb="9">
      <t>ゴウ</t>
    </rPh>
    <phoneticPr fontId="1"/>
  </si>
  <si>
    <t>平18厚告126号
別表7イロハニ注18</t>
    <phoneticPr fontId="1"/>
  </si>
  <si>
    <t>平18厚告126号
別表7イロハニ注19</t>
    <phoneticPr fontId="1"/>
  </si>
  <si>
    <t>平18厚告126号
別表7イロハニ注20</t>
    <phoneticPr fontId="1"/>
  </si>
  <si>
    <t>平18厚告126号
別表7イロハニ注21</t>
    <phoneticPr fontId="1"/>
  </si>
  <si>
    <t>留意事項
第２
８(21)</t>
    <rPh sb="5" eb="6">
      <t>ダイ</t>
    </rPh>
    <phoneticPr fontId="1"/>
  </si>
  <si>
    <t>平18厚告126号
別表7イロハニ注22</t>
    <phoneticPr fontId="1"/>
  </si>
  <si>
    <t>平18厚告126号
別表7イロハニ注23</t>
    <phoneticPr fontId="1"/>
  </si>
  <si>
    <t>退所時栄養情報連携加算</t>
  </si>
  <si>
    <t>【厚生労働大臣が定める特別食】</t>
    <rPh sb="1" eb="7">
      <t>コウセイロウドウダイジン</t>
    </rPh>
    <rPh sb="8" eb="9">
      <t>サダ</t>
    </rPh>
    <rPh sb="11" eb="14">
      <t>トクベツショク</t>
    </rPh>
    <phoneticPr fontId="9"/>
  </si>
  <si>
    <t>疾病治療の直接手段として、医師の発行する食事箋に基づき提供された適切な栄養量及び内容を有する腎臓病食、肝臓病食、糖尿病食、胃潰瘍食、貧血食、 膵臓病食、脂質異常症食、痛風食、 嚥下困難者のための流動食、経管栄養のための濃厚流動食及び特別な場合の検査食(単なる流動食及び軟食を除く。)</t>
    <phoneticPr fontId="9"/>
  </si>
  <si>
    <t>平18厚告126号
別表7ホ</t>
    <phoneticPr fontId="1"/>
  </si>
  <si>
    <t>平18厚告126号
別表7ヘ</t>
    <rPh sb="0" eb="1">
      <t>ヘイ</t>
    </rPh>
    <rPh sb="3" eb="4">
      <t>コウ</t>
    </rPh>
    <rPh sb="4" eb="5">
      <t>コク</t>
    </rPh>
    <rPh sb="8" eb="9">
      <t>ゴウ</t>
    </rPh>
    <rPh sb="10" eb="12">
      <t>ベッピョウ</t>
    </rPh>
    <phoneticPr fontId="9"/>
  </si>
  <si>
    <t>平18厚告126号
別表7ト</t>
    <phoneticPr fontId="1"/>
  </si>
  <si>
    <t>①地域密着型介護老人福祉施設に入所していた者が、医療機関に入院し、当該者について、医師が別に厚生労働大臣が定める特別食又は嚥下調整食を提供する必要性を認めた場合であって、当該者が退院した後、直ちに再度当該指定介護老人福祉施設に入所（以下「二次入所」という。）した場合を対象とすること。</t>
    <rPh sb="15" eb="17">
      <t>ニュウショ</t>
    </rPh>
    <rPh sb="21" eb="22">
      <t>モノ</t>
    </rPh>
    <rPh sb="24" eb="28">
      <t>イリョウキカン</t>
    </rPh>
    <rPh sb="29" eb="31">
      <t>ニュウイン</t>
    </rPh>
    <phoneticPr fontId="1"/>
  </si>
  <si>
    <t>②嚥下調整食は、硬さ、付着性、凝集性などに配慮した食事であって、日本摂食嚥下リハビリテーション学会の分類に基づくものをいう。また、心臓疾患等の者に対する減塩食、十二指腸潰瘍の者に対する潰瘍食、侵襲の大きな消化管手術後の入所者に対する潰瘍食、クローン病及び潰瘍性大腸炎等により腸管の機能が低下している者に対する低残渣食並びに高度肥満症（肥満度がプラス40％以上又はBMIが30以上）の者に対する治療食を含む。なお、高血圧の者に対する減塩食（食塩相当量の総量が6.0グラム未満のものに限る。）及び嚥下困難者（そのために摂食不良となった者も含む。）のための流動食は、介護福祉施設サービス、介護保険施設サービス、介護医療院サービス及び地域密着型介護老人福祉施設入所者生活介護の療養食加算の場合と異なり、再入所時栄養連携加算の対象となる特別食に含まれる。</t>
    <rPh sb="1" eb="5">
      <t>エンゲチョウセイ</t>
    </rPh>
    <rPh sb="5" eb="6">
      <t>ショク</t>
    </rPh>
    <rPh sb="8" eb="9">
      <t>カタ</t>
    </rPh>
    <rPh sb="11" eb="14">
      <t>フチャクセイ</t>
    </rPh>
    <rPh sb="15" eb="17">
      <t>ギョウシュウ</t>
    </rPh>
    <rPh sb="17" eb="18">
      <t>セイ</t>
    </rPh>
    <rPh sb="21" eb="23">
      <t>ハイリョ</t>
    </rPh>
    <rPh sb="25" eb="27">
      <t>ショクジ</t>
    </rPh>
    <rPh sb="32" eb="34">
      <t>ニホン</t>
    </rPh>
    <rPh sb="34" eb="36">
      <t>セッショク</t>
    </rPh>
    <rPh sb="36" eb="38">
      <t>エンゲ</t>
    </rPh>
    <rPh sb="47" eb="49">
      <t>ガッカイ</t>
    </rPh>
    <rPh sb="50" eb="52">
      <t>ブンルイ</t>
    </rPh>
    <rPh sb="53" eb="54">
      <t>モト</t>
    </rPh>
    <rPh sb="65" eb="69">
      <t>シンゾウシッカン</t>
    </rPh>
    <rPh sb="69" eb="70">
      <t>トウ</t>
    </rPh>
    <rPh sb="71" eb="72">
      <t>モノ</t>
    </rPh>
    <rPh sb="73" eb="74">
      <t>タイ</t>
    </rPh>
    <rPh sb="76" eb="79">
      <t>ゲンエンショク</t>
    </rPh>
    <rPh sb="80" eb="84">
      <t>ジュウニシチョウ</t>
    </rPh>
    <phoneticPr fontId="1"/>
  </si>
  <si>
    <t>④当該栄養ケア計画について、二次入所後に入所者又はその家族の同意が得られた場合に算定すること。</t>
    <phoneticPr fontId="1"/>
  </si>
  <si>
    <t>　入所者が退所し、医療機関に入院する場合において、当該医療機関に対して、当該入所者の同意を得て、当該入所者の心身の状況、生活歴等の情報を提供した上で、当該入所者の紹介を行った場合に、入所者1人につき1回に限り算定しているか。</t>
    <rPh sb="1" eb="4">
      <t>ニュウショシャ</t>
    </rPh>
    <rPh sb="5" eb="7">
      <t>タイショ</t>
    </rPh>
    <rPh sb="9" eb="13">
      <t>イリョウキカン</t>
    </rPh>
    <rPh sb="14" eb="16">
      <t>ニュウイン</t>
    </rPh>
    <rPh sb="18" eb="20">
      <t>バアイ</t>
    </rPh>
    <rPh sb="25" eb="31">
      <t>トウガイイリョウキカン</t>
    </rPh>
    <rPh sb="32" eb="33">
      <t>タイ</t>
    </rPh>
    <rPh sb="36" eb="41">
      <t>トウガイニュウショシャ</t>
    </rPh>
    <rPh sb="42" eb="44">
      <t>ドウイ</t>
    </rPh>
    <rPh sb="45" eb="46">
      <t>エ</t>
    </rPh>
    <rPh sb="48" eb="52">
      <t>トウガイニュウショ</t>
    </rPh>
    <rPh sb="52" eb="53">
      <t>シャ</t>
    </rPh>
    <rPh sb="54" eb="56">
      <t>シンシン</t>
    </rPh>
    <rPh sb="57" eb="59">
      <t>ジョウキョウ</t>
    </rPh>
    <rPh sb="60" eb="63">
      <t>セイカツレキ</t>
    </rPh>
    <rPh sb="63" eb="64">
      <t>トウ</t>
    </rPh>
    <rPh sb="65" eb="67">
      <t>ジョウホウ</t>
    </rPh>
    <rPh sb="68" eb="70">
      <t>テイキョウ</t>
    </rPh>
    <rPh sb="72" eb="73">
      <t>ウエ</t>
    </rPh>
    <rPh sb="75" eb="80">
      <t>トウガイニュウショシャ</t>
    </rPh>
    <rPh sb="81" eb="83">
      <t>ショウカイ</t>
    </rPh>
    <rPh sb="84" eb="85">
      <t>オコナ</t>
    </rPh>
    <rPh sb="87" eb="89">
      <t>バアイ</t>
    </rPh>
    <rPh sb="91" eb="94">
      <t>ニュウショシャ</t>
    </rPh>
    <rPh sb="100" eb="101">
      <t>カイ</t>
    </rPh>
    <rPh sb="102" eb="103">
      <t>カギ</t>
    </rPh>
    <rPh sb="104" eb="106">
      <t>サンテイ</t>
    </rPh>
    <phoneticPr fontId="9"/>
  </si>
  <si>
    <t>（5）　退所時情報提供加算　　　　　　　　250単位</t>
    <rPh sb="4" eb="7">
      <t>タイショジ</t>
    </rPh>
    <rPh sb="7" eb="11">
      <t>ジョウホウテイキョウ</t>
    </rPh>
    <rPh sb="11" eb="13">
      <t>カサン</t>
    </rPh>
    <rPh sb="24" eb="26">
      <t>タンイ</t>
    </rPh>
    <phoneticPr fontId="1"/>
  </si>
  <si>
    <t>平18厚告126号
別表7チ注4</t>
    <rPh sb="8" eb="9">
      <t>ゴウ</t>
    </rPh>
    <phoneticPr fontId="1"/>
  </si>
  <si>
    <t>平18厚告126号
別表7チ注1</t>
    <rPh sb="8" eb="9">
      <t>ゴウ</t>
    </rPh>
    <phoneticPr fontId="1"/>
  </si>
  <si>
    <t>平18厚告126号
別表7チ注2</t>
    <rPh sb="8" eb="9">
      <t>ゴウ</t>
    </rPh>
    <phoneticPr fontId="1"/>
  </si>
  <si>
    <t>平18厚告126号
別表7チ注3</t>
    <rPh sb="8" eb="9">
      <t>ゴウ</t>
    </rPh>
    <phoneticPr fontId="1"/>
  </si>
  <si>
    <t>協力医療機関連携加算</t>
    <rPh sb="0" eb="6">
      <t>キョウリョクイリョウキカン</t>
    </rPh>
    <rPh sb="6" eb="8">
      <t>レンケイ</t>
    </rPh>
    <rPh sb="8" eb="10">
      <t>カサン</t>
    </rPh>
    <phoneticPr fontId="9"/>
  </si>
  <si>
    <t>平12厚告21
別表1リ注</t>
    <rPh sb="12" eb="13">
      <t>チュウ</t>
    </rPh>
    <phoneticPr fontId="9"/>
  </si>
  <si>
    <t>指定地域密着型介護老人福祉施設において、協力医療機関との間で、入所者の同意を得て、当該入所者の病歴等の情報を共有する会議を定期的に開催している場合は、1月につき次に掲げる単位数を算定しているか。
（1）当該協力医療機関が、基準第152条第1項各号に掲げる要件を満たしている場合　　50単位
【R7.3.31までの間は、100単位を加算する。】
（2）（1）以外の場合　　5単位</t>
    <rPh sb="0" eb="2">
      <t>シテイ</t>
    </rPh>
    <rPh sb="2" eb="7">
      <t>チイキミッチャクガタ</t>
    </rPh>
    <rPh sb="7" eb="9">
      <t>カイゴ</t>
    </rPh>
    <rPh sb="9" eb="11">
      <t>ロウジン</t>
    </rPh>
    <rPh sb="11" eb="13">
      <t>フクシ</t>
    </rPh>
    <rPh sb="13" eb="15">
      <t>シセツ</t>
    </rPh>
    <rPh sb="20" eb="26">
      <t>キョウリョクイリョウキカン</t>
    </rPh>
    <rPh sb="28" eb="29">
      <t>アイダ</t>
    </rPh>
    <rPh sb="31" eb="34">
      <t>ニュウショシャ</t>
    </rPh>
    <rPh sb="35" eb="37">
      <t>ドウイ</t>
    </rPh>
    <rPh sb="38" eb="39">
      <t>エ</t>
    </rPh>
    <rPh sb="41" eb="46">
      <t>トウガイニュウショシャ</t>
    </rPh>
    <rPh sb="47" eb="50">
      <t>ビョウレキトウ</t>
    </rPh>
    <rPh sb="51" eb="53">
      <t>ジョウホウ</t>
    </rPh>
    <rPh sb="54" eb="56">
      <t>キョウユウ</t>
    </rPh>
    <rPh sb="58" eb="60">
      <t>カイギ</t>
    </rPh>
    <rPh sb="61" eb="64">
      <t>テイキテキ</t>
    </rPh>
    <rPh sb="65" eb="67">
      <t>カイサイ</t>
    </rPh>
    <rPh sb="71" eb="73">
      <t>バアイ</t>
    </rPh>
    <rPh sb="76" eb="77">
      <t>ツキ</t>
    </rPh>
    <rPh sb="80" eb="81">
      <t>ツギ</t>
    </rPh>
    <rPh sb="82" eb="83">
      <t>カカ</t>
    </rPh>
    <rPh sb="85" eb="88">
      <t>タンイスウ</t>
    </rPh>
    <rPh sb="89" eb="91">
      <t>サンテイ</t>
    </rPh>
    <rPh sb="102" eb="110">
      <t>トウガイキョウリョクイリョウキカン</t>
    </rPh>
    <rPh sb="112" eb="114">
      <t>キジュン</t>
    </rPh>
    <rPh sb="114" eb="115">
      <t>ダイ</t>
    </rPh>
    <rPh sb="118" eb="119">
      <t>ジョウ</t>
    </rPh>
    <rPh sb="119" eb="120">
      <t>ダイ</t>
    </rPh>
    <rPh sb="121" eb="122">
      <t>コウ</t>
    </rPh>
    <rPh sb="122" eb="124">
      <t>カクゴウ</t>
    </rPh>
    <rPh sb="125" eb="126">
      <t>カカ</t>
    </rPh>
    <rPh sb="128" eb="130">
      <t>ヨウケン</t>
    </rPh>
    <rPh sb="131" eb="132">
      <t>ミ</t>
    </rPh>
    <rPh sb="137" eb="139">
      <t>バアイ</t>
    </rPh>
    <rPh sb="143" eb="145">
      <t>タンイ</t>
    </rPh>
    <rPh sb="157" eb="158">
      <t>アイダ</t>
    </rPh>
    <rPh sb="163" eb="165">
      <t>タンイ</t>
    </rPh>
    <rPh sb="166" eb="168">
      <t>カサン</t>
    </rPh>
    <rPh sb="179" eb="181">
      <t>イガイ</t>
    </rPh>
    <rPh sb="182" eb="184">
      <t>バアイ</t>
    </rPh>
    <rPh sb="187" eb="189">
      <t>タンイ</t>
    </rPh>
    <phoneticPr fontId="9"/>
  </si>
  <si>
    <t>平18厚告126号
別表7ヌ</t>
    <phoneticPr fontId="1"/>
  </si>
  <si>
    <t>基準告示
六十五の三</t>
    <rPh sb="0" eb="2">
      <t>キジュン</t>
    </rPh>
    <rPh sb="2" eb="4">
      <t>コクジ</t>
    </rPh>
    <rPh sb="5" eb="8">
      <t>６５</t>
    </rPh>
    <rPh sb="9" eb="10">
      <t>サン</t>
    </rPh>
    <phoneticPr fontId="1"/>
  </si>
  <si>
    <t>平18厚告126号
別表7ヲ</t>
    <phoneticPr fontId="1"/>
  </si>
  <si>
    <t>平18厚告126号
別表7ヲ　　　　　　　　　　　　　　　　　　　　　　　　　　　　　　　　　　　　　　　　　　　　　　　　　　　　　　　　　　　　　　　　　　　　　　　　　　　　　　　　　　　　　　　　　　　　注2</t>
    <rPh sb="106" eb="107">
      <t>チュウ</t>
    </rPh>
    <phoneticPr fontId="1"/>
  </si>
  <si>
    <t>平18厚告126号
別表7カ注</t>
    <rPh sb="8" eb="9">
      <t>ゴウ</t>
    </rPh>
    <phoneticPr fontId="1"/>
  </si>
  <si>
    <t>特別通院送迎加算</t>
    <rPh sb="0" eb="4">
      <t>トクベツツウイン</t>
    </rPh>
    <rPh sb="4" eb="8">
      <t>ソウゲイカサン</t>
    </rPh>
    <phoneticPr fontId="9"/>
  </si>
  <si>
    <t>透析を要する入所者であって、その家族や病院等による送迎が困難である等やむを得ない事情があるものに対して、1月に12回以上、通院のため送迎を行った場合は、1月につき594単位を加算しているか。</t>
    <rPh sb="0" eb="2">
      <t>トウセキ</t>
    </rPh>
    <rPh sb="3" eb="4">
      <t>ヨウ</t>
    </rPh>
    <rPh sb="6" eb="9">
      <t>ニュウショシャ</t>
    </rPh>
    <rPh sb="16" eb="18">
      <t>カゾク</t>
    </rPh>
    <rPh sb="19" eb="21">
      <t>ビョウイン</t>
    </rPh>
    <rPh sb="21" eb="22">
      <t>トウ</t>
    </rPh>
    <rPh sb="25" eb="27">
      <t>ソウゲイ</t>
    </rPh>
    <rPh sb="28" eb="30">
      <t>コンナン</t>
    </rPh>
    <rPh sb="33" eb="34">
      <t>トウ</t>
    </rPh>
    <rPh sb="37" eb="38">
      <t>エ</t>
    </rPh>
    <rPh sb="40" eb="42">
      <t>ジジョウ</t>
    </rPh>
    <rPh sb="48" eb="49">
      <t>タイ</t>
    </rPh>
    <rPh sb="53" eb="54">
      <t>ツキ</t>
    </rPh>
    <rPh sb="57" eb="60">
      <t>カイイジョウ</t>
    </rPh>
    <rPh sb="61" eb="63">
      <t>ツウイン</t>
    </rPh>
    <rPh sb="66" eb="68">
      <t>ソウゲイ</t>
    </rPh>
    <rPh sb="69" eb="70">
      <t>オコナ</t>
    </rPh>
    <rPh sb="72" eb="74">
      <t>バアイ</t>
    </rPh>
    <rPh sb="77" eb="78">
      <t>ツキ</t>
    </rPh>
    <rPh sb="84" eb="86">
      <t>タンイ</t>
    </rPh>
    <rPh sb="87" eb="89">
      <t>カサン</t>
    </rPh>
    <phoneticPr fontId="9"/>
  </si>
  <si>
    <t>□</t>
    <phoneticPr fontId="1"/>
  </si>
  <si>
    <t>平18厚告126号
別表7ヨ注</t>
    <rPh sb="0" eb="1">
      <t>ヘイ</t>
    </rPh>
    <rPh sb="3" eb="4">
      <t>コウ</t>
    </rPh>
    <rPh sb="4" eb="5">
      <t>コク</t>
    </rPh>
    <rPh sb="8" eb="9">
      <t>ゴウ</t>
    </rPh>
    <rPh sb="10" eb="12">
      <t>ベッピョウ</t>
    </rPh>
    <rPh sb="14" eb="15">
      <t>チュウ</t>
    </rPh>
    <phoneticPr fontId="9"/>
  </si>
  <si>
    <t>平18厚告126号
別表7タ注</t>
    <phoneticPr fontId="1"/>
  </si>
  <si>
    <t>平18厚告126号
別表7レ注1</t>
    <rPh sb="8" eb="9">
      <t>ゴウ</t>
    </rPh>
    <phoneticPr fontId="1"/>
  </si>
  <si>
    <t>平18厚告126号
別表7レ注2</t>
    <phoneticPr fontId="1"/>
  </si>
  <si>
    <t>平18厚告126
別表7ソ注</t>
    <phoneticPr fontId="1"/>
  </si>
  <si>
    <t>平18厚告126
別表7ツ注</t>
    <phoneticPr fontId="1"/>
  </si>
  <si>
    <t>平18厚告126
別表7ネ注</t>
    <rPh sb="0" eb="1">
      <t>ヘイ</t>
    </rPh>
    <rPh sb="3" eb="4">
      <t>コウ</t>
    </rPh>
    <rPh sb="4" eb="5">
      <t>コク</t>
    </rPh>
    <rPh sb="9" eb="11">
      <t>ベッピョウ</t>
    </rPh>
    <rPh sb="13" eb="14">
      <t>チュウ</t>
    </rPh>
    <phoneticPr fontId="1"/>
  </si>
  <si>
    <t>平18厚告126号
別表7ナ注
基準告示
三の五
利用者等告示
五十</t>
    <rPh sb="8" eb="9">
      <t>ゴウ</t>
    </rPh>
    <rPh sb="25" eb="26">
      <t>サン</t>
    </rPh>
    <rPh sb="27" eb="28">
      <t>ゴ</t>
    </rPh>
    <rPh sb="32" eb="36">
      <t>リヨウシャトウ</t>
    </rPh>
    <rPh sb="36" eb="38">
      <t>コクジ</t>
    </rPh>
    <rPh sb="39" eb="41">
      <t>５０</t>
    </rPh>
    <phoneticPr fontId="1"/>
  </si>
  <si>
    <t>認知症チームケア推進加算</t>
    <rPh sb="0" eb="3">
      <t>ニンチショウ</t>
    </rPh>
    <rPh sb="8" eb="12">
      <t>スイシンカサン</t>
    </rPh>
    <phoneticPr fontId="1"/>
  </si>
  <si>
    <t>(1)　事業所又は施設における利用者又は入所者の総数のうち、周囲の者による日常生活に対する注意を必要とする認知症の者の占める割合が2分の1以上であること。</t>
    <rPh sb="4" eb="8">
      <t>ジギョウショマタ</t>
    </rPh>
    <rPh sb="9" eb="11">
      <t>シセツ</t>
    </rPh>
    <rPh sb="15" eb="18">
      <t>リヨウシャ</t>
    </rPh>
    <rPh sb="18" eb="19">
      <t>マタ</t>
    </rPh>
    <rPh sb="20" eb="23">
      <t>ニュウショシャ</t>
    </rPh>
    <rPh sb="24" eb="26">
      <t>ソウスウ</t>
    </rPh>
    <rPh sb="30" eb="32">
      <t>シュウイ</t>
    </rPh>
    <rPh sb="33" eb="34">
      <t>モノ</t>
    </rPh>
    <rPh sb="37" eb="41">
      <t>ニチジョウセイカツ</t>
    </rPh>
    <rPh sb="42" eb="43">
      <t>タイ</t>
    </rPh>
    <rPh sb="45" eb="47">
      <t>チュウイ</t>
    </rPh>
    <rPh sb="48" eb="50">
      <t>ヒツヨウ</t>
    </rPh>
    <rPh sb="53" eb="56">
      <t>ニンチショウ</t>
    </rPh>
    <rPh sb="57" eb="58">
      <t>モノ</t>
    </rPh>
    <rPh sb="59" eb="60">
      <t>シ</t>
    </rPh>
    <rPh sb="62" eb="64">
      <t>ワリアイ</t>
    </rPh>
    <rPh sb="66" eb="67">
      <t>ブン</t>
    </rPh>
    <rPh sb="69" eb="71">
      <t>イジョウ</t>
    </rPh>
    <phoneticPr fontId="1"/>
  </si>
  <si>
    <t>(2)　認知症の行動・心理症状の予防及び出現時の早期対応に資する認知症介護の指導に係る専門的な研修を終了している者又は認知症介護に係る専門的な研修及び認知症の行動・心理症状の予防等に資するケアプログラムを含んだ研修を終了している者を１名以上配置し、かつ、複数人の介護職員から成る認知症の行動・心理症状に対応するチームを組んでいること。</t>
    <rPh sb="4" eb="7">
      <t>ニンチショウ</t>
    </rPh>
    <rPh sb="8" eb="10">
      <t>コウドウ</t>
    </rPh>
    <rPh sb="16" eb="18">
      <t>ヨボウ</t>
    </rPh>
    <rPh sb="18" eb="19">
      <t>オヨ</t>
    </rPh>
    <rPh sb="20" eb="23">
      <t>シュツゲンジ</t>
    </rPh>
    <rPh sb="24" eb="28">
      <t>ソウキタイオウ</t>
    </rPh>
    <rPh sb="29" eb="30">
      <t>シ</t>
    </rPh>
    <rPh sb="32" eb="35">
      <t>ニンチショウ</t>
    </rPh>
    <rPh sb="35" eb="37">
      <t>カイゴ</t>
    </rPh>
    <rPh sb="38" eb="40">
      <t>シドウ</t>
    </rPh>
    <rPh sb="41" eb="42">
      <t>カカ</t>
    </rPh>
    <rPh sb="43" eb="46">
      <t>センモンテキ</t>
    </rPh>
    <rPh sb="47" eb="49">
      <t>ケンシュウ</t>
    </rPh>
    <rPh sb="50" eb="52">
      <t>シュウリョウ</t>
    </rPh>
    <rPh sb="56" eb="57">
      <t>モノ</t>
    </rPh>
    <rPh sb="57" eb="58">
      <t>マタ</t>
    </rPh>
    <rPh sb="59" eb="64">
      <t>ニンチショウカイゴ</t>
    </rPh>
    <rPh sb="65" eb="66">
      <t>カカ</t>
    </rPh>
    <rPh sb="67" eb="70">
      <t>センモンテキ</t>
    </rPh>
    <rPh sb="71" eb="74">
      <t>ケンシュウオヨ</t>
    </rPh>
    <rPh sb="75" eb="78">
      <t>ニンチショウ</t>
    </rPh>
    <rPh sb="79" eb="81">
      <t>コウドウ</t>
    </rPh>
    <rPh sb="87" eb="90">
      <t>ヨボウトウ</t>
    </rPh>
    <rPh sb="91" eb="92">
      <t>シ</t>
    </rPh>
    <rPh sb="102" eb="103">
      <t>フク</t>
    </rPh>
    <rPh sb="105" eb="107">
      <t>ケンシュウ</t>
    </rPh>
    <rPh sb="108" eb="110">
      <t>シュウリョウ</t>
    </rPh>
    <rPh sb="114" eb="115">
      <t>モノ</t>
    </rPh>
    <rPh sb="117" eb="118">
      <t>メイ</t>
    </rPh>
    <rPh sb="118" eb="120">
      <t>イジョウ</t>
    </rPh>
    <rPh sb="120" eb="122">
      <t>ハイチ</t>
    </rPh>
    <rPh sb="127" eb="130">
      <t>フクスウニン</t>
    </rPh>
    <rPh sb="131" eb="135">
      <t>カイゴショクイン</t>
    </rPh>
    <rPh sb="137" eb="138">
      <t>ナ</t>
    </rPh>
    <rPh sb="139" eb="142">
      <t>ニンチショウ</t>
    </rPh>
    <rPh sb="143" eb="145">
      <t>コウドウ</t>
    </rPh>
    <rPh sb="151" eb="153">
      <t>タイオウ</t>
    </rPh>
    <rPh sb="159" eb="160">
      <t>ク</t>
    </rPh>
    <phoneticPr fontId="1"/>
  </si>
  <si>
    <t>(3)　対象者に対し、個別に認知症の行動・心理症状の評価を計画的に行い、その評価に基づく値を測定し、認知症の行動・心理症状の予防等に資するチームケアを実施していること。</t>
    <rPh sb="4" eb="7">
      <t>タイショウシャ</t>
    </rPh>
    <rPh sb="8" eb="9">
      <t>タイ</t>
    </rPh>
    <rPh sb="11" eb="13">
      <t>コベツ</t>
    </rPh>
    <rPh sb="14" eb="17">
      <t>ニンチショウ</t>
    </rPh>
    <rPh sb="18" eb="20">
      <t>コウドウ</t>
    </rPh>
    <rPh sb="21" eb="23">
      <t>シンリ</t>
    </rPh>
    <rPh sb="23" eb="25">
      <t>ショウジョウ</t>
    </rPh>
    <rPh sb="26" eb="28">
      <t>ヒョウカ</t>
    </rPh>
    <rPh sb="29" eb="32">
      <t>ケイカクテキ</t>
    </rPh>
    <rPh sb="33" eb="34">
      <t>オコナ</t>
    </rPh>
    <rPh sb="38" eb="40">
      <t>ヒョウカ</t>
    </rPh>
    <rPh sb="41" eb="42">
      <t>モト</t>
    </rPh>
    <rPh sb="44" eb="45">
      <t>アタイ</t>
    </rPh>
    <rPh sb="46" eb="48">
      <t>ソクテイ</t>
    </rPh>
    <rPh sb="50" eb="53">
      <t>ニンチショウ</t>
    </rPh>
    <rPh sb="54" eb="56">
      <t>コウドウ</t>
    </rPh>
    <rPh sb="57" eb="61">
      <t>シンリショウジョウ</t>
    </rPh>
    <rPh sb="62" eb="65">
      <t>ヨボウトウ</t>
    </rPh>
    <rPh sb="66" eb="67">
      <t>シ</t>
    </rPh>
    <rPh sb="75" eb="77">
      <t>ジッシ</t>
    </rPh>
    <phoneticPr fontId="1"/>
  </si>
  <si>
    <t>(4)　認知症の行動・心理症状の予防等に資する認知症ケアについて、カンファレンスの開催、計画の作成、認知症の行動・心理症状の有無及び程度についての定期的な評価、ケアの振り返り、計画の見直し等を行っていること。</t>
    <rPh sb="23" eb="26">
      <t>ニンチショウ</t>
    </rPh>
    <rPh sb="41" eb="43">
      <t>カイサイ</t>
    </rPh>
    <rPh sb="44" eb="46">
      <t>ケイカク</t>
    </rPh>
    <rPh sb="47" eb="49">
      <t>サクセイ</t>
    </rPh>
    <rPh sb="50" eb="53">
      <t>ニンチショウ</t>
    </rPh>
    <rPh sb="54" eb="56">
      <t>コウドウ</t>
    </rPh>
    <rPh sb="57" eb="61">
      <t>シンリショウジョウ</t>
    </rPh>
    <rPh sb="62" eb="64">
      <t>ウム</t>
    </rPh>
    <rPh sb="64" eb="65">
      <t>オヨ</t>
    </rPh>
    <rPh sb="66" eb="68">
      <t>テイド</t>
    </rPh>
    <rPh sb="73" eb="76">
      <t>テイキテキ</t>
    </rPh>
    <rPh sb="77" eb="79">
      <t>ヒョウカ</t>
    </rPh>
    <rPh sb="83" eb="84">
      <t>フ</t>
    </rPh>
    <rPh sb="85" eb="86">
      <t>カエ</t>
    </rPh>
    <rPh sb="88" eb="90">
      <t>ケイカク</t>
    </rPh>
    <rPh sb="91" eb="93">
      <t>ミナオ</t>
    </rPh>
    <rPh sb="94" eb="95">
      <t>トウ</t>
    </rPh>
    <rPh sb="96" eb="97">
      <t>オコナ</t>
    </rPh>
    <phoneticPr fontId="1"/>
  </si>
  <si>
    <t>(1)　(Ⅰ)の(1)、(3)及び(4)のいずれにも適合すること。</t>
    <rPh sb="15" eb="16">
      <t>オヨ</t>
    </rPh>
    <rPh sb="26" eb="28">
      <t>テキゴウ</t>
    </rPh>
    <phoneticPr fontId="1"/>
  </si>
  <si>
    <t>(2)　認知症の行動・心理症状の予防等に資する認知症介護に係る専門的な研修を終了している者を１名以上配置し、かつ、複数人の介護職員から成る認知症の行動・心理症状に対応するチームを組んでいること。</t>
    <rPh sb="4" eb="7">
      <t>ニンチショウ</t>
    </rPh>
    <rPh sb="8" eb="10">
      <t>コウドウ</t>
    </rPh>
    <rPh sb="16" eb="18">
      <t>ヨボウ</t>
    </rPh>
    <rPh sb="18" eb="19">
      <t>トウ</t>
    </rPh>
    <rPh sb="20" eb="21">
      <t>シ</t>
    </rPh>
    <rPh sb="23" eb="26">
      <t>ニンチショウ</t>
    </rPh>
    <rPh sb="26" eb="28">
      <t>カイゴ</t>
    </rPh>
    <rPh sb="29" eb="30">
      <t>カカ</t>
    </rPh>
    <rPh sb="31" eb="34">
      <t>センモンテキ</t>
    </rPh>
    <rPh sb="35" eb="37">
      <t>ケンシュウ</t>
    </rPh>
    <rPh sb="38" eb="40">
      <t>シュウリョウ</t>
    </rPh>
    <rPh sb="44" eb="45">
      <t>モノ</t>
    </rPh>
    <rPh sb="47" eb="48">
      <t>メイ</t>
    </rPh>
    <rPh sb="48" eb="50">
      <t>イジョウ</t>
    </rPh>
    <rPh sb="50" eb="52">
      <t>ハイチ</t>
    </rPh>
    <rPh sb="57" eb="60">
      <t>フクスウニン</t>
    </rPh>
    <rPh sb="61" eb="65">
      <t>カイゴショクイン</t>
    </rPh>
    <rPh sb="67" eb="68">
      <t>ナ</t>
    </rPh>
    <rPh sb="69" eb="72">
      <t>ニンチショウ</t>
    </rPh>
    <rPh sb="73" eb="75">
      <t>コウドウ</t>
    </rPh>
    <rPh sb="81" eb="83">
      <t>タイオウ</t>
    </rPh>
    <rPh sb="89" eb="90">
      <t>ク</t>
    </rPh>
    <phoneticPr fontId="1"/>
  </si>
  <si>
    <t>【厚生労働大臣が定める者】</t>
    <rPh sb="1" eb="7">
      <t>コウセイロウドウダイジン</t>
    </rPh>
    <rPh sb="8" eb="9">
      <t>サダ</t>
    </rPh>
    <rPh sb="11" eb="12">
      <t>モノ</t>
    </rPh>
    <phoneticPr fontId="9"/>
  </si>
  <si>
    <t>周囲の者による日常生活に対する注意を必要とする認知症の者</t>
    <rPh sb="0" eb="2">
      <t>シュウイ</t>
    </rPh>
    <rPh sb="3" eb="4">
      <t>モノ</t>
    </rPh>
    <rPh sb="7" eb="11">
      <t>ニチジョウセイカツ</t>
    </rPh>
    <rPh sb="12" eb="13">
      <t>タイ</t>
    </rPh>
    <rPh sb="15" eb="17">
      <t>チュウイ</t>
    </rPh>
    <rPh sb="18" eb="20">
      <t>ヒツヨウ</t>
    </rPh>
    <rPh sb="23" eb="26">
      <t>ニンチショウ</t>
    </rPh>
    <rPh sb="27" eb="28">
      <t>モノ</t>
    </rPh>
    <phoneticPr fontId="9"/>
  </si>
  <si>
    <t>平18厚告126号
別表7ラ注</t>
    <phoneticPr fontId="1"/>
  </si>
  <si>
    <t>平18厚告126号
別表7ム注</t>
    <rPh sb="0" eb="1">
      <t>ヘイ</t>
    </rPh>
    <rPh sb="3" eb="4">
      <t>コウ</t>
    </rPh>
    <rPh sb="4" eb="5">
      <t>コク</t>
    </rPh>
    <rPh sb="8" eb="9">
      <t>ゴウ</t>
    </rPh>
    <rPh sb="10" eb="12">
      <t>ベッピョウ</t>
    </rPh>
    <rPh sb="14" eb="15">
      <t>チュウ</t>
    </rPh>
    <phoneticPr fontId="1"/>
  </si>
  <si>
    <t>1　入所者ごとに、施設入所時に褥瘡の有無を確認するとともに、褥瘡の発生と関連のあるリスクについて、施設入所時に評価し、その後少なくとも3月に1回評価すること。</t>
    <rPh sb="2" eb="5">
      <t>ニュウショシャ</t>
    </rPh>
    <rPh sb="9" eb="11">
      <t>シセツ</t>
    </rPh>
    <rPh sb="11" eb="14">
      <t>ニュウショジ</t>
    </rPh>
    <rPh sb="15" eb="17">
      <t>ジョクソウ</t>
    </rPh>
    <rPh sb="18" eb="20">
      <t>ウム</t>
    </rPh>
    <rPh sb="21" eb="23">
      <t>カクニン</t>
    </rPh>
    <rPh sb="30" eb="32">
      <t>ジョクソウ</t>
    </rPh>
    <rPh sb="33" eb="35">
      <t>ハッセイ</t>
    </rPh>
    <rPh sb="36" eb="38">
      <t>カンレン</t>
    </rPh>
    <rPh sb="49" eb="54">
      <t>シセツニュウショジ</t>
    </rPh>
    <rPh sb="55" eb="57">
      <t>ヒョウカ</t>
    </rPh>
    <rPh sb="61" eb="62">
      <t>ゴ</t>
    </rPh>
    <rPh sb="62" eb="63">
      <t>スク</t>
    </rPh>
    <rPh sb="68" eb="69">
      <t>ツキ</t>
    </rPh>
    <rPh sb="71" eb="72">
      <t>カイ</t>
    </rPh>
    <rPh sb="72" eb="74">
      <t>ヒョウカ</t>
    </rPh>
    <phoneticPr fontId="1"/>
  </si>
  <si>
    <t>2　1の確認及び評価の結果等の情報を厚生労働省に提出し、褥瘡管理の実施に当たって、当該情報その他褥瘡管理の適切かつ有効な実施のために必要な情報を活用していること。</t>
    <rPh sb="4" eb="6">
      <t>カクニン</t>
    </rPh>
    <rPh sb="6" eb="7">
      <t>オヨ</t>
    </rPh>
    <rPh sb="8" eb="10">
      <t>ヒョウカ</t>
    </rPh>
    <rPh sb="11" eb="14">
      <t>ケッカトウ</t>
    </rPh>
    <rPh sb="15" eb="17">
      <t>ジョウホウ</t>
    </rPh>
    <rPh sb="18" eb="23">
      <t>コウセイロウドウショウ</t>
    </rPh>
    <rPh sb="24" eb="26">
      <t>テイシュツ</t>
    </rPh>
    <rPh sb="28" eb="32">
      <t>ジョクソウカンリ</t>
    </rPh>
    <rPh sb="33" eb="35">
      <t>ジッシ</t>
    </rPh>
    <rPh sb="36" eb="37">
      <t>ア</t>
    </rPh>
    <rPh sb="41" eb="43">
      <t>トウガイ</t>
    </rPh>
    <rPh sb="43" eb="45">
      <t>ジョウホウ</t>
    </rPh>
    <rPh sb="47" eb="48">
      <t>タ</t>
    </rPh>
    <rPh sb="48" eb="52">
      <t>ジョクソウカンリ</t>
    </rPh>
    <rPh sb="53" eb="55">
      <t>テキセツ</t>
    </rPh>
    <rPh sb="57" eb="59">
      <t>ユウコウ</t>
    </rPh>
    <rPh sb="60" eb="62">
      <t>ジッシ</t>
    </rPh>
    <rPh sb="66" eb="68">
      <t>ヒツヨウ</t>
    </rPh>
    <rPh sb="69" eb="71">
      <t>ジョウホウ</t>
    </rPh>
    <rPh sb="72" eb="74">
      <t>カツヨウ</t>
    </rPh>
    <phoneticPr fontId="1"/>
  </si>
  <si>
    <t>6　上記1～5のいずれにも適合すること。</t>
    <rPh sb="2" eb="4">
      <t>ジョウキ</t>
    </rPh>
    <rPh sb="13" eb="15">
      <t>テキゴウ</t>
    </rPh>
    <phoneticPr fontId="1"/>
  </si>
  <si>
    <t>7　次のいずれかに適合すること。</t>
    <rPh sb="2" eb="3">
      <t>ツギ</t>
    </rPh>
    <rPh sb="9" eb="11">
      <t>テキゴウ</t>
    </rPh>
    <phoneticPr fontId="9"/>
  </si>
  <si>
    <t>①上記1の確認の結果、褥瘡が認められた入所者について、当該褥瘡が治癒したこと。</t>
    <rPh sb="1" eb="3">
      <t>ジョウキ</t>
    </rPh>
    <rPh sb="5" eb="7">
      <t>カクニン</t>
    </rPh>
    <rPh sb="8" eb="10">
      <t>ケッカ</t>
    </rPh>
    <rPh sb="11" eb="13">
      <t>ジョクソウ</t>
    </rPh>
    <rPh sb="14" eb="15">
      <t>ミト</t>
    </rPh>
    <rPh sb="19" eb="22">
      <t>ニュウショシャ</t>
    </rPh>
    <rPh sb="27" eb="31">
      <t>トウガイジョクソウ</t>
    </rPh>
    <rPh sb="32" eb="34">
      <t>チユ</t>
    </rPh>
    <phoneticPr fontId="9"/>
  </si>
  <si>
    <t>□</t>
    <phoneticPr fontId="1"/>
  </si>
  <si>
    <t>平18厚告126号
別表7ウ注
※基準告示
七十一の二</t>
    <phoneticPr fontId="1"/>
  </si>
  <si>
    <t>平18厚告126号
別表7ヰ注</t>
    <phoneticPr fontId="1"/>
  </si>
  <si>
    <t>（三） 1の評価の結果、施設入所時に尿道カテーテルが留置されていた者であって要介護状態の軽減が見込まれるものについて、尿道カテーテルが抜去されたこと。</t>
    <rPh sb="1" eb="2">
      <t>サン</t>
    </rPh>
    <rPh sb="6" eb="8">
      <t>ヒョウカ</t>
    </rPh>
    <rPh sb="9" eb="11">
      <t>ケッカ</t>
    </rPh>
    <rPh sb="12" eb="17">
      <t>シセツニュウショジ</t>
    </rPh>
    <rPh sb="18" eb="20">
      <t>ニョウドウ</t>
    </rPh>
    <rPh sb="26" eb="28">
      <t>リュウチ</t>
    </rPh>
    <rPh sb="33" eb="34">
      <t>モノ</t>
    </rPh>
    <rPh sb="38" eb="41">
      <t>ヨウカイゴ</t>
    </rPh>
    <rPh sb="41" eb="43">
      <t>ジョウタイ</t>
    </rPh>
    <rPh sb="44" eb="46">
      <t>ケイゲン</t>
    </rPh>
    <rPh sb="47" eb="49">
      <t>ミコ</t>
    </rPh>
    <rPh sb="59" eb="61">
      <t>ニョウドウ</t>
    </rPh>
    <rPh sb="67" eb="68">
      <t>ヌ</t>
    </rPh>
    <rPh sb="68" eb="69">
      <t>キョ</t>
    </rPh>
    <phoneticPr fontId="1"/>
  </si>
  <si>
    <t>平18厚告126号
別表7ノ注</t>
    <phoneticPr fontId="1"/>
  </si>
  <si>
    <t>平18厚告126号
別表7オ注</t>
    <phoneticPr fontId="1"/>
  </si>
  <si>
    <t>平18厚告126号
別表7ク注</t>
    <phoneticPr fontId="1"/>
  </si>
  <si>
    <t>高齢者施設等感染対策向上加算</t>
    <phoneticPr fontId="9"/>
  </si>
  <si>
    <t>□</t>
    <phoneticPr fontId="9"/>
  </si>
  <si>
    <t>□</t>
    <phoneticPr fontId="9"/>
  </si>
  <si>
    <t>①第二種協定指定医療機関との間で、新興感染症の発生時等の対応を行う体制を確保していること。</t>
    <rPh sb="1" eb="4">
      <t>ダイニシュ</t>
    </rPh>
    <rPh sb="4" eb="6">
      <t>キョウテイ</t>
    </rPh>
    <rPh sb="6" eb="10">
      <t>シテイイリョウ</t>
    </rPh>
    <rPh sb="10" eb="12">
      <t>キカン</t>
    </rPh>
    <rPh sb="14" eb="15">
      <t>アイダ</t>
    </rPh>
    <rPh sb="17" eb="22">
      <t>シンコウカンセンショウ</t>
    </rPh>
    <rPh sb="23" eb="26">
      <t>ハッセイジ</t>
    </rPh>
    <rPh sb="26" eb="27">
      <t>トウ</t>
    </rPh>
    <rPh sb="28" eb="30">
      <t>タイオウ</t>
    </rPh>
    <rPh sb="31" eb="32">
      <t>オコナ</t>
    </rPh>
    <rPh sb="33" eb="35">
      <t>タイセイ</t>
    </rPh>
    <rPh sb="36" eb="38">
      <t>カクホ</t>
    </rPh>
    <phoneticPr fontId="9"/>
  </si>
  <si>
    <t>②協力医療機関その他の医療機関（以下、協力医療機関等という。）との間で、感染症（新興感染症を除く。）の発生時等の対応を取り決めるとともに、感染症の発生時等に、協力医療機関等と連携し適切に対応していること。</t>
    <rPh sb="1" eb="7">
      <t>キョウリョクイリョウキカン</t>
    </rPh>
    <rPh sb="9" eb="10">
      <t>タ</t>
    </rPh>
    <rPh sb="11" eb="15">
      <t>イリョウキカン</t>
    </rPh>
    <rPh sb="16" eb="18">
      <t>イカ</t>
    </rPh>
    <rPh sb="19" eb="25">
      <t>キョウリョクイリョウキカン</t>
    </rPh>
    <rPh sb="25" eb="26">
      <t>トウ</t>
    </rPh>
    <rPh sb="33" eb="34">
      <t>アイダ</t>
    </rPh>
    <rPh sb="36" eb="39">
      <t>カンセンショウ</t>
    </rPh>
    <rPh sb="40" eb="45">
      <t>シンコウカンセンショウ</t>
    </rPh>
    <rPh sb="46" eb="47">
      <t>ノゾ</t>
    </rPh>
    <rPh sb="51" eb="55">
      <t>ハッセイジトウ</t>
    </rPh>
    <rPh sb="56" eb="58">
      <t>タイオウ</t>
    </rPh>
    <rPh sb="59" eb="60">
      <t>ト</t>
    </rPh>
    <rPh sb="61" eb="62">
      <t>キ</t>
    </rPh>
    <rPh sb="69" eb="72">
      <t>カンセンショウ</t>
    </rPh>
    <rPh sb="73" eb="76">
      <t>ハッセイジ</t>
    </rPh>
    <rPh sb="76" eb="77">
      <t>トウ</t>
    </rPh>
    <rPh sb="79" eb="85">
      <t>キョウリョクイリョウキカン</t>
    </rPh>
    <rPh sb="85" eb="86">
      <t>トウ</t>
    </rPh>
    <rPh sb="87" eb="89">
      <t>レンケイ</t>
    </rPh>
    <rPh sb="90" eb="92">
      <t>テキセツ</t>
    </rPh>
    <rPh sb="93" eb="95">
      <t>タイオウ</t>
    </rPh>
    <phoneticPr fontId="9"/>
  </si>
  <si>
    <t>□</t>
    <phoneticPr fontId="9"/>
  </si>
  <si>
    <t>③感染対策向上加算又は外来感染対策向上加算に係る届出を行った医療機関等が行う院内感染対策に関する研修又は訓練に一年に一回以上参加していること。</t>
    <rPh sb="1" eb="5">
      <t>カンセンタイサク</t>
    </rPh>
    <rPh sb="5" eb="7">
      <t>コウジョウ</t>
    </rPh>
    <rPh sb="7" eb="9">
      <t>カサン</t>
    </rPh>
    <rPh sb="9" eb="10">
      <t>マタ</t>
    </rPh>
    <rPh sb="11" eb="13">
      <t>ガイライ</t>
    </rPh>
    <rPh sb="13" eb="15">
      <t>カンセン</t>
    </rPh>
    <rPh sb="15" eb="17">
      <t>タイサク</t>
    </rPh>
    <rPh sb="17" eb="19">
      <t>コウジョウ</t>
    </rPh>
    <rPh sb="19" eb="21">
      <t>カサン</t>
    </rPh>
    <rPh sb="22" eb="23">
      <t>カカ</t>
    </rPh>
    <rPh sb="24" eb="26">
      <t>トドケデ</t>
    </rPh>
    <rPh sb="27" eb="28">
      <t>オコナ</t>
    </rPh>
    <rPh sb="30" eb="32">
      <t>イリョウ</t>
    </rPh>
    <rPh sb="32" eb="34">
      <t>キカン</t>
    </rPh>
    <rPh sb="34" eb="35">
      <t>トウ</t>
    </rPh>
    <rPh sb="36" eb="37">
      <t>オコナ</t>
    </rPh>
    <rPh sb="38" eb="40">
      <t>インナイ</t>
    </rPh>
    <rPh sb="40" eb="42">
      <t>カンセン</t>
    </rPh>
    <rPh sb="42" eb="44">
      <t>タイサク</t>
    </rPh>
    <rPh sb="45" eb="46">
      <t>カン</t>
    </rPh>
    <rPh sb="48" eb="50">
      <t>ケンシュウ</t>
    </rPh>
    <rPh sb="50" eb="51">
      <t>マタ</t>
    </rPh>
    <rPh sb="52" eb="54">
      <t>クンレン</t>
    </rPh>
    <rPh sb="55" eb="56">
      <t>ヒト</t>
    </rPh>
    <rPh sb="56" eb="57">
      <t>ネン</t>
    </rPh>
    <rPh sb="58" eb="60">
      <t>イッカイ</t>
    </rPh>
    <rPh sb="60" eb="62">
      <t>イジョウ</t>
    </rPh>
    <rPh sb="62" eb="64">
      <t>サンカ</t>
    </rPh>
    <phoneticPr fontId="9"/>
  </si>
  <si>
    <t>高齢者施設等感染対策向上加算（Ⅱ）</t>
    <phoneticPr fontId="9"/>
  </si>
  <si>
    <t>感染対策向上加算に係る届出を行った医療機関から、三年に一回以上、施設内で感染者が発生した場合の対応に係る実地指導を受けていること。</t>
    <rPh sb="0" eb="4">
      <t>カンセンタイサク</t>
    </rPh>
    <rPh sb="4" eb="8">
      <t>コウジョウカサン</t>
    </rPh>
    <rPh sb="9" eb="10">
      <t>カカ</t>
    </rPh>
    <rPh sb="11" eb="13">
      <t>トドケデ</t>
    </rPh>
    <rPh sb="14" eb="15">
      <t>オコナ</t>
    </rPh>
    <rPh sb="17" eb="21">
      <t>イリョウキカン</t>
    </rPh>
    <rPh sb="24" eb="26">
      <t>サンネン</t>
    </rPh>
    <rPh sb="27" eb="31">
      <t>イッカイイジョウ</t>
    </rPh>
    <rPh sb="32" eb="35">
      <t>シセツナイ</t>
    </rPh>
    <rPh sb="36" eb="39">
      <t>カンセンシャ</t>
    </rPh>
    <rPh sb="40" eb="42">
      <t>ハッセイ</t>
    </rPh>
    <rPh sb="44" eb="46">
      <t>バアイ</t>
    </rPh>
    <rPh sb="47" eb="49">
      <t>タイオウ</t>
    </rPh>
    <rPh sb="50" eb="51">
      <t>カカ</t>
    </rPh>
    <rPh sb="52" eb="56">
      <t>ジッチシドウ</t>
    </rPh>
    <rPh sb="57" eb="58">
      <t>ウ</t>
    </rPh>
    <phoneticPr fontId="9"/>
  </si>
  <si>
    <t>新興感染症等施設療養費</t>
    <rPh sb="0" eb="6">
      <t>シンコウカンセンショウトウ</t>
    </rPh>
    <rPh sb="6" eb="11">
      <t>シセツリョウヨウヒ</t>
    </rPh>
    <phoneticPr fontId="10"/>
  </si>
  <si>
    <t>利用者が厚生労働大臣が定める感染症に感染した場合に相談対応、診療、入院調整等を行う医療機関を確保し、かつ、当該感染症に感染した利用者に対し、適切な感染対策を行った上で、指定地域密着型介護老人福祉施設入所者生活介護を行った場合に、１月に１回、連続する５日を限度として、１日につき240単位を算定する。</t>
    <rPh sb="0" eb="3">
      <t>リヨウシャ</t>
    </rPh>
    <rPh sb="4" eb="10">
      <t>コウセイロウドウダイジン</t>
    </rPh>
    <rPh sb="11" eb="12">
      <t>サダ</t>
    </rPh>
    <rPh sb="14" eb="17">
      <t>カンセンショウ</t>
    </rPh>
    <rPh sb="18" eb="20">
      <t>カンセン</t>
    </rPh>
    <rPh sb="22" eb="24">
      <t>バアイ</t>
    </rPh>
    <rPh sb="25" eb="29">
      <t>ソウダンタイオウ</t>
    </rPh>
    <rPh sb="30" eb="32">
      <t>シンリョウ</t>
    </rPh>
    <rPh sb="33" eb="37">
      <t>ニュウインチョウセイ</t>
    </rPh>
    <rPh sb="37" eb="38">
      <t>トウ</t>
    </rPh>
    <rPh sb="39" eb="40">
      <t>オコナ</t>
    </rPh>
    <phoneticPr fontId="10"/>
  </si>
  <si>
    <t>生産性向上推進体制加算</t>
    <rPh sb="0" eb="5">
      <t>セイサンセイコウジョウ</t>
    </rPh>
    <rPh sb="5" eb="11">
      <t>スイシンタイセイカサン</t>
    </rPh>
    <phoneticPr fontId="1"/>
  </si>
  <si>
    <t>生産性向上推進体制加算（Ⅰ）
※いずれにも適合すること</t>
    <rPh sb="0" eb="5">
      <t>セイサンセイコウジョウ</t>
    </rPh>
    <rPh sb="5" eb="9">
      <t>スイシンタイセイ</t>
    </rPh>
    <phoneticPr fontId="1"/>
  </si>
  <si>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t>
    <rPh sb="4" eb="7">
      <t>リヨウシャ</t>
    </rPh>
    <rPh sb="8" eb="10">
      <t>アンゼン</t>
    </rPh>
    <rPh sb="10" eb="11">
      <t>ナラ</t>
    </rPh>
    <rPh sb="13" eb="15">
      <t>カイゴ</t>
    </rPh>
    <rPh sb="20" eb="21">
      <t>シツ</t>
    </rPh>
    <rPh sb="22" eb="24">
      <t>カクホ</t>
    </rPh>
    <rPh sb="24" eb="25">
      <t>オヨ</t>
    </rPh>
    <rPh sb="26" eb="28">
      <t>ショクイン</t>
    </rPh>
    <rPh sb="29" eb="33">
      <t>フタンケイゲン</t>
    </rPh>
    <rPh sb="34" eb="35">
      <t>シ</t>
    </rPh>
    <rPh sb="37" eb="39">
      <t>ホウサク</t>
    </rPh>
    <rPh sb="40" eb="42">
      <t>ケントウ</t>
    </rPh>
    <rPh sb="47" eb="50">
      <t>イインカイ</t>
    </rPh>
    <rPh sb="55" eb="56">
      <t>ツギ</t>
    </rPh>
    <rPh sb="57" eb="58">
      <t>カカ</t>
    </rPh>
    <rPh sb="60" eb="62">
      <t>ジコウ</t>
    </rPh>
    <rPh sb="66" eb="68">
      <t>ヒツヨウ</t>
    </rPh>
    <rPh sb="69" eb="71">
      <t>ケントウ</t>
    </rPh>
    <rPh sb="72" eb="73">
      <t>オコナ</t>
    </rPh>
    <rPh sb="75" eb="76">
      <t>オヨ</t>
    </rPh>
    <rPh sb="77" eb="81">
      <t>トウガイジコウ</t>
    </rPh>
    <rPh sb="82" eb="84">
      <t>ジッシ</t>
    </rPh>
    <rPh sb="85" eb="88">
      <t>テイキテキ</t>
    </rPh>
    <rPh sb="89" eb="91">
      <t>カクニン</t>
    </rPh>
    <phoneticPr fontId="1"/>
  </si>
  <si>
    <t>①　介護機器を活用する場合における利用者の安全及びケアの質の確保</t>
    <rPh sb="2" eb="4">
      <t>カイゴ</t>
    </rPh>
    <rPh sb="4" eb="6">
      <t>キキ</t>
    </rPh>
    <rPh sb="7" eb="9">
      <t>カツヨウ</t>
    </rPh>
    <rPh sb="11" eb="13">
      <t>バアイ</t>
    </rPh>
    <rPh sb="17" eb="20">
      <t>リヨウシャ</t>
    </rPh>
    <rPh sb="21" eb="23">
      <t>アンゼン</t>
    </rPh>
    <rPh sb="23" eb="24">
      <t>オヨ</t>
    </rPh>
    <rPh sb="28" eb="29">
      <t>シツ</t>
    </rPh>
    <rPh sb="30" eb="32">
      <t>カクホ</t>
    </rPh>
    <phoneticPr fontId="1"/>
  </si>
  <si>
    <t>②　職員の負担の軽減及び勤務状況への配慮</t>
    <rPh sb="2" eb="4">
      <t>ショクイン</t>
    </rPh>
    <rPh sb="5" eb="7">
      <t>フタン</t>
    </rPh>
    <rPh sb="8" eb="10">
      <t>ケイゲン</t>
    </rPh>
    <rPh sb="10" eb="11">
      <t>オヨ</t>
    </rPh>
    <rPh sb="12" eb="16">
      <t>キンムジョウキョウ</t>
    </rPh>
    <rPh sb="18" eb="20">
      <t>ハイリョ</t>
    </rPh>
    <phoneticPr fontId="1"/>
  </si>
  <si>
    <t>③　介護機器の定期的な点検</t>
    <rPh sb="2" eb="6">
      <t>カイゴキキ</t>
    </rPh>
    <rPh sb="7" eb="10">
      <t>テイキテキ</t>
    </rPh>
    <rPh sb="11" eb="13">
      <t>テンケン</t>
    </rPh>
    <phoneticPr fontId="1"/>
  </si>
  <si>
    <t>④　業務の効率化及び質の向上並びに職員の負担軽減を図るための職員研修</t>
    <rPh sb="2" eb="4">
      <t>ギョウム</t>
    </rPh>
    <rPh sb="5" eb="8">
      <t>コウリツカ</t>
    </rPh>
    <rPh sb="8" eb="9">
      <t>オヨ</t>
    </rPh>
    <rPh sb="10" eb="11">
      <t>シツ</t>
    </rPh>
    <rPh sb="12" eb="14">
      <t>コウジョウ</t>
    </rPh>
    <rPh sb="14" eb="15">
      <t>ナラ</t>
    </rPh>
    <rPh sb="17" eb="19">
      <t>ショクイン</t>
    </rPh>
    <rPh sb="20" eb="24">
      <t>フタンケイゲン</t>
    </rPh>
    <rPh sb="25" eb="26">
      <t>ハカ</t>
    </rPh>
    <rPh sb="30" eb="34">
      <t>ショクインケンシュウ</t>
    </rPh>
    <phoneticPr fontId="1"/>
  </si>
  <si>
    <t>(2)　(1)の取組及び介護機器の活用による業務の効率化及びケアの質の確保並びに職員の負担軽減に関する実績があること。</t>
    <rPh sb="8" eb="10">
      <t>トリクミ</t>
    </rPh>
    <rPh sb="10" eb="11">
      <t>オヨ</t>
    </rPh>
    <rPh sb="12" eb="16">
      <t>カイゴキキ</t>
    </rPh>
    <rPh sb="17" eb="19">
      <t>カツヨウ</t>
    </rPh>
    <rPh sb="22" eb="24">
      <t>ギョウム</t>
    </rPh>
    <rPh sb="25" eb="28">
      <t>コウリツカ</t>
    </rPh>
    <rPh sb="28" eb="29">
      <t>オヨ</t>
    </rPh>
    <rPh sb="33" eb="34">
      <t>シツ</t>
    </rPh>
    <rPh sb="35" eb="38">
      <t>カクホナラ</t>
    </rPh>
    <rPh sb="40" eb="42">
      <t>ショクイン</t>
    </rPh>
    <rPh sb="43" eb="47">
      <t>フタンケイゲン</t>
    </rPh>
    <rPh sb="48" eb="49">
      <t>カン</t>
    </rPh>
    <rPh sb="51" eb="53">
      <t>ジッセキ</t>
    </rPh>
    <phoneticPr fontId="1"/>
  </si>
  <si>
    <t>(3)　介護機器を複数種類活用していること。</t>
    <rPh sb="4" eb="8">
      <t>カイゴキキ</t>
    </rPh>
    <rPh sb="9" eb="13">
      <t>フクスウシュルイ</t>
    </rPh>
    <rPh sb="13" eb="15">
      <t>カツヨウ</t>
    </rPh>
    <phoneticPr fontId="1"/>
  </si>
  <si>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8" eb="11">
      <t>イインカイ</t>
    </rPh>
    <rPh sb="16" eb="18">
      <t>ショクイン</t>
    </rPh>
    <rPh sb="19" eb="23">
      <t>ギョウムブンタン</t>
    </rPh>
    <rPh sb="24" eb="28">
      <t>メイカクカトウ</t>
    </rPh>
    <rPh sb="31" eb="33">
      <t>ギョウム</t>
    </rPh>
    <rPh sb="34" eb="37">
      <t>コウリツカ</t>
    </rPh>
    <rPh sb="37" eb="38">
      <t>オヨ</t>
    </rPh>
    <rPh sb="42" eb="43">
      <t>シツ</t>
    </rPh>
    <rPh sb="44" eb="46">
      <t>カクホ</t>
    </rPh>
    <rPh sb="46" eb="47">
      <t>ナラ</t>
    </rPh>
    <rPh sb="49" eb="53">
      <t>フタンケイゲン</t>
    </rPh>
    <rPh sb="57" eb="59">
      <t>ヒツヨウ</t>
    </rPh>
    <rPh sb="60" eb="62">
      <t>ケントウ</t>
    </rPh>
    <rPh sb="63" eb="64">
      <t>オコナ</t>
    </rPh>
    <rPh sb="66" eb="70">
      <t>トウガイケントウ</t>
    </rPh>
    <rPh sb="71" eb="72">
      <t>フ</t>
    </rPh>
    <rPh sb="75" eb="77">
      <t>ヒツヨウ</t>
    </rPh>
    <rPh sb="78" eb="80">
      <t>トリクミ</t>
    </rPh>
    <rPh sb="81" eb="83">
      <t>ジッシ</t>
    </rPh>
    <rPh sb="85" eb="86">
      <t>オヨ</t>
    </rPh>
    <rPh sb="87" eb="91">
      <t>トウガイトリクミ</t>
    </rPh>
    <rPh sb="92" eb="94">
      <t>ジッシ</t>
    </rPh>
    <rPh sb="95" eb="98">
      <t>テイキテキ</t>
    </rPh>
    <rPh sb="99" eb="101">
      <t>カクニン</t>
    </rPh>
    <phoneticPr fontId="1"/>
  </si>
  <si>
    <t>(5)　事業年度ごとに(1)、(3)及び(4)の取組に関する実績を厚生労働省に報告すること。</t>
    <rPh sb="4" eb="8">
      <t>ジギョウネンド</t>
    </rPh>
    <rPh sb="18" eb="19">
      <t>オヨ</t>
    </rPh>
    <rPh sb="24" eb="26">
      <t>トリクミ</t>
    </rPh>
    <rPh sb="27" eb="28">
      <t>カン</t>
    </rPh>
    <rPh sb="30" eb="32">
      <t>ジッセキ</t>
    </rPh>
    <rPh sb="33" eb="38">
      <t>コウセイロウドウショウ</t>
    </rPh>
    <rPh sb="39" eb="41">
      <t>ホウコク</t>
    </rPh>
    <phoneticPr fontId="1"/>
  </si>
  <si>
    <t>生産性向上推進体制加算（Ⅱ）
※いずれにも適合すること</t>
    <phoneticPr fontId="1"/>
  </si>
  <si>
    <t>(1)　(Ⅰ)の(1)に適合すること。</t>
    <rPh sb="12" eb="14">
      <t>テキゴウ</t>
    </rPh>
    <phoneticPr fontId="1"/>
  </si>
  <si>
    <t>(2)　介護機器を活用していること。</t>
    <rPh sb="4" eb="8">
      <t>カイゴキキ</t>
    </rPh>
    <rPh sb="9" eb="11">
      <t>カツヨウ</t>
    </rPh>
    <phoneticPr fontId="1"/>
  </si>
  <si>
    <t>(3)　事業年度ごとに(2)及び(Ⅰ)の(1)の取組に関する実績を厚生労働省に報告すること。</t>
    <rPh sb="4" eb="8">
      <t>ジギョウネンド</t>
    </rPh>
    <rPh sb="14" eb="15">
      <t>オヨ</t>
    </rPh>
    <rPh sb="24" eb="26">
      <t>トリクミ</t>
    </rPh>
    <rPh sb="27" eb="28">
      <t>カン</t>
    </rPh>
    <rPh sb="30" eb="32">
      <t>ジッセキ</t>
    </rPh>
    <rPh sb="33" eb="38">
      <t>コウセイロウドウショウ</t>
    </rPh>
    <rPh sb="39" eb="41">
      <t>ホウコク</t>
    </rPh>
    <phoneticPr fontId="1"/>
  </si>
  <si>
    <t>99</t>
    <phoneticPr fontId="9"/>
  </si>
  <si>
    <t>平18厚告126号
別表7ヤ注</t>
    <phoneticPr fontId="1"/>
  </si>
  <si>
    <t>平18厚告126号
別表7マ注</t>
    <phoneticPr fontId="1"/>
  </si>
  <si>
    <t>平18厚告126号
別表7ケ注</t>
    <phoneticPr fontId="1"/>
  </si>
  <si>
    <t xml:space="preserve">平18厚告126号
別表7フ注
基準告示
七十二
</t>
    <rPh sb="8" eb="9">
      <t>ゴウ</t>
    </rPh>
    <phoneticPr fontId="1"/>
  </si>
  <si>
    <t>介護職員等処遇改善加算</t>
    <rPh sb="0" eb="2">
      <t>カイゴ</t>
    </rPh>
    <rPh sb="2" eb="4">
      <t>ショクイン</t>
    </rPh>
    <rPh sb="4" eb="5">
      <t>トウ</t>
    </rPh>
    <rPh sb="5" eb="7">
      <t>ショグウ</t>
    </rPh>
    <rPh sb="7" eb="9">
      <t>カイゼン</t>
    </rPh>
    <rPh sb="9" eb="11">
      <t>カサン</t>
    </rPh>
    <phoneticPr fontId="1"/>
  </si>
  <si>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1"/>
  </si>
  <si>
    <t>（１）介護職員等処遇改善加算（Ⅰ）
　基本サービス費に各種加算減算を加えた
　総単位数の1000分の140に相当する単位数
（２）介護職員等処遇改善加算（Ⅱ）
　基本サービス費に各種加算減算を加えた
　総単位数の1000分の136に相当する単位数
（３）介護職員等処遇改善加算（Ⅲ）
　基本サービス費に各種加算減算を加えた
　総単位数の1000分の113に相当する単位数
（４）介護職員等処遇改善加算（Ⅳ）
　基本サービス費に各種加算減算を加えた
　総単位数の1000分の90に相当する単位数</t>
    <rPh sb="7" eb="8">
      <t>トウ</t>
    </rPh>
    <rPh sb="66" eb="68">
      <t>カイゴ</t>
    </rPh>
    <rPh sb="68" eb="70">
      <t>ショクイン</t>
    </rPh>
    <rPh sb="70" eb="71">
      <t>トウ</t>
    </rPh>
    <rPh sb="71" eb="73">
      <t>ショグウ</t>
    </rPh>
    <rPh sb="73" eb="75">
      <t>カイゼン</t>
    </rPh>
    <rPh sb="75" eb="77">
      <t>カサン</t>
    </rPh>
    <rPh sb="82" eb="84">
      <t>キホン</t>
    </rPh>
    <rPh sb="88" eb="89">
      <t>ヒ</t>
    </rPh>
    <rPh sb="90" eb="92">
      <t>カクシュ</t>
    </rPh>
    <rPh sb="92" eb="94">
      <t>カサン</t>
    </rPh>
    <rPh sb="94" eb="96">
      <t>ゲンサン</t>
    </rPh>
    <rPh sb="97" eb="98">
      <t>クワ</t>
    </rPh>
    <rPh sb="102" eb="103">
      <t>ソウ</t>
    </rPh>
    <rPh sb="103" eb="106">
      <t>タンイスウ</t>
    </rPh>
    <rPh sb="111" eb="112">
      <t>ブン</t>
    </rPh>
    <rPh sb="117" eb="119">
      <t>ソウトウ</t>
    </rPh>
    <rPh sb="121" eb="124">
      <t>タンイスウ</t>
    </rPh>
    <rPh sb="129" eb="131">
      <t>カイゴ</t>
    </rPh>
    <rPh sb="131" eb="133">
      <t>ショクイン</t>
    </rPh>
    <rPh sb="133" eb="134">
      <t>トウ</t>
    </rPh>
    <rPh sb="134" eb="136">
      <t>ショグウ</t>
    </rPh>
    <rPh sb="136" eb="138">
      <t>カイゼン</t>
    </rPh>
    <rPh sb="138" eb="140">
      <t>カサン</t>
    </rPh>
    <rPh sb="145" eb="147">
      <t>キホン</t>
    </rPh>
    <rPh sb="166" eb="169">
      <t>タンイスウ</t>
    </rPh>
    <rPh sb="174" eb="175">
      <t>ブン</t>
    </rPh>
    <rPh sb="180" eb="182">
      <t>ソウトウ</t>
    </rPh>
    <rPh sb="184" eb="187">
      <t>タンイスウ</t>
    </rPh>
    <rPh sb="192" eb="194">
      <t>カイゴ</t>
    </rPh>
    <rPh sb="194" eb="196">
      <t>ショクイン</t>
    </rPh>
    <rPh sb="196" eb="197">
      <t>トウ</t>
    </rPh>
    <rPh sb="197" eb="199">
      <t>ショグウ</t>
    </rPh>
    <rPh sb="199" eb="201">
      <t>カイゼン</t>
    </rPh>
    <rPh sb="201" eb="203">
      <t>カサン</t>
    </rPh>
    <phoneticPr fontId="1"/>
  </si>
  <si>
    <t>（１）介護職員等処遇改善加算Ⅴ(1)
　基本サービス費に各種加算減算を加えた
　総単位数の1000分の124に相当する単位数
（２）介護職員等処遇改善加算Ⅴ(2)
　基本サービス費に各種加算減算を加えた
　総単位数の1000分の117に相当する単位数
（３）介護職員等処遇改善加算Ⅴ(3)
　基本サービス費に各種加算減算を加えた
　総単位数の1000分の120に相当する単位数
（４）介護職員等処遇改善加算Ⅴ(4)
　基本サービス費に各種加算減算を加えた
　総単位数の1000分の113に相当する単位数
（５）介護職員等処遇改善加算Ⅴ(5)
　基本サービス費に各種加算減算を加えた
　総単位数の1000分の101に相当する単位数
（６）介護職員等処遇改善加算Ⅴ(6)
　基本サービス費に各種加算減算を加えた
　総単位数の1000分の97に相当する単位数
（７）介護職員等処遇改善加算Ⅴ(7)
　基本サービス費に各種加算減算を加えた
　総単位数の1000分の90に相当する単位数
（８）介護職員等処遇改善加算Ⅴ(8)
　基本サービス費に各種加算減算を加えた
　総単位数の1000分の97に相当する単位数
（９）介護職員等処遇改善加算Ⅴ(9)
　基本サービス費に各種加算減算を加えた
　総単位数の1000分の86に相当する単位数
（１０）介護職員等処遇改善加算Ⅴ(10)
　基本サービス費に各種加算減算を加えた
　総単位数の1000分の74に相当する単位数
（１１）介護職員等処遇改善加算Ⅴ(11)
　基本サービス費に各種加算減算を加えた
　総単位数の1000分の74に相当する単位数
（１２）介護職員等処遇改善加算Ⅴ(12)
　基本サービス費に各種加算減算を加えた
　総単位数の1000分の70に相当する単位数
（１３）介護職員等処遇改善加算Ⅴ(13)
　基本サービス費に各種加算減算を加えた
　総単位数の1000分の63に相当する単位数
（１４）介護職員等処遇改善加算Ⅴ(14)
　基本サービス費に各種加算減算を加えた
　総単位数の1000分の47に相当する単位数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6" eb="398">
      <t>カイゴショクイントウショグウカイゼンカサン5</t>
    </rPh>
    <rPh sb="449" eb="461">
      <t>カイゴショクイントウショグウカイゼンカサン5</t>
    </rPh>
    <rPh sb="512" eb="524">
      <t>カイゴショクイントウショグウカイゼンカサン5</t>
    </rPh>
    <rPh sb="576" eb="588">
      <t>カイゴショクイントウショグウカイゼンカサン5</t>
    </rPh>
    <rPh sb="641" eb="653">
      <t>カイゴショクイントウショグウカイゼンカサン5</t>
    </rPh>
    <rPh sb="706" eb="718">
      <t>カイゴショクイントウショグウカイゼンカサン5</t>
    </rPh>
    <rPh sb="771" eb="783">
      <t>カイゴショクイントウショグウカイゼンカサン5</t>
    </rPh>
    <rPh sb="836" eb="848">
      <t>カイゴショクイントウショグウカイゼンカサン5</t>
    </rPh>
    <phoneticPr fontId="9"/>
  </si>
  <si>
    <t>賃金改善等の要件</t>
    <rPh sb="0" eb="4">
      <t>チンギンカイゼン</t>
    </rPh>
    <rPh sb="4" eb="5">
      <t>トウ</t>
    </rPh>
    <rPh sb="6" eb="8">
      <t>ヨウケン</t>
    </rPh>
    <phoneticPr fontId="9"/>
  </si>
  <si>
    <t>(6)労働保険料の納付が適正に行われていること。</t>
    <rPh sb="3" eb="5">
      <t>ロウドウ</t>
    </rPh>
    <rPh sb="5" eb="8">
      <t>ホケンリョウ</t>
    </rPh>
    <rPh sb="9" eb="11">
      <t>ノウフ</t>
    </rPh>
    <rPh sb="12" eb="14">
      <t>テキセイ</t>
    </rPh>
    <rPh sb="15" eb="16">
      <t>オコナ</t>
    </rPh>
    <phoneticPr fontId="1"/>
  </si>
  <si>
    <t>(8)(2)の届出に係る計画の期間中に実施する介護職員の処遇改善の内容(賃金改善を除く。)及び介護職員の処遇改善に要する費用の見込額を全ての職員に周知していること。</t>
    <rPh sb="45" eb="46">
      <t>オヨ</t>
    </rPh>
    <phoneticPr fontId="1"/>
  </si>
  <si>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9"/>
  </si>
  <si>
    <t>平18厚告126号
別表7コ注</t>
    <rPh sb="0" eb="1">
      <t>ヘイ</t>
    </rPh>
    <rPh sb="3" eb="4">
      <t>コウ</t>
    </rPh>
    <rPh sb="4" eb="5">
      <t>コク</t>
    </rPh>
    <rPh sb="8" eb="9">
      <t>ゴウ</t>
    </rPh>
    <rPh sb="10" eb="12">
      <t>ベッピョウ</t>
    </rPh>
    <rPh sb="14" eb="15">
      <t>チュウ</t>
    </rPh>
    <phoneticPr fontId="1"/>
  </si>
  <si>
    <t>(10)地域密着型介護老人福祉施設入所者生活介護費における日常生活継続支援加算（Ⅰ）若しくは（Ⅱ）又はサービス提供体制強化加算（Ⅰ）若しくは（Ⅱ）のいずれかを届け出ていること。</t>
    <rPh sb="4" eb="6">
      <t>チイキ</t>
    </rPh>
    <rPh sb="6" eb="8">
      <t>ミッチャク</t>
    </rPh>
    <rPh sb="8" eb="9">
      <t>ガタ</t>
    </rPh>
    <rPh sb="9" eb="11">
      <t>カイゴ</t>
    </rPh>
    <rPh sb="11" eb="13">
      <t>ロウジン</t>
    </rPh>
    <rPh sb="13" eb="15">
      <t>フクシ</t>
    </rPh>
    <rPh sb="15" eb="17">
      <t>シセツ</t>
    </rPh>
    <rPh sb="17" eb="20">
      <t>ニュウショシャ</t>
    </rPh>
    <rPh sb="20" eb="22">
      <t>セイカツ</t>
    </rPh>
    <rPh sb="22" eb="24">
      <t>カイゴ</t>
    </rPh>
    <rPh sb="24" eb="25">
      <t>ヒ</t>
    </rPh>
    <rPh sb="29" eb="33">
      <t>ニチジョウセイカツ</t>
    </rPh>
    <rPh sb="33" eb="35">
      <t>ケイゾク</t>
    </rPh>
    <rPh sb="35" eb="37">
      <t>シエン</t>
    </rPh>
    <rPh sb="37" eb="39">
      <t>カサン</t>
    </rPh>
    <rPh sb="42" eb="43">
      <t>モ</t>
    </rPh>
    <rPh sb="49" eb="50">
      <t>マタ</t>
    </rPh>
    <rPh sb="55" eb="59">
      <t>テイキョウタイセイ</t>
    </rPh>
    <rPh sb="59" eb="61">
      <t>キョウカ</t>
    </rPh>
    <rPh sb="61" eb="63">
      <t>カサン</t>
    </rPh>
    <rPh sb="66" eb="67">
      <t>モ</t>
    </rPh>
    <rPh sb="79" eb="80">
      <t>トド</t>
    </rPh>
    <rPh sb="81" eb="82">
      <t>デ</t>
    </rPh>
    <phoneticPr fontId="9"/>
  </si>
  <si>
    <t>（一）当該指定地域密着型介護老人福祉施設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9">
      <t>チイキ</t>
    </rPh>
    <rPh sb="9" eb="11">
      <t>ミッチャク</t>
    </rPh>
    <rPh sb="11" eb="12">
      <t>ガタ</t>
    </rPh>
    <rPh sb="12" eb="14">
      <t>カイゴ</t>
    </rPh>
    <rPh sb="14" eb="16">
      <t>ロウジン</t>
    </rPh>
    <rPh sb="16" eb="18">
      <t>フクシ</t>
    </rPh>
    <rPh sb="18" eb="20">
      <t>シセツ</t>
    </rPh>
    <rPh sb="21" eb="22">
      <t>カリ</t>
    </rPh>
    <rPh sb="23" eb="30">
      <t>カイゴショクイントウショグウ</t>
    </rPh>
    <rPh sb="30" eb="34">
      <t>カイゼンカサン</t>
    </rPh>
    <rPh sb="38" eb="40">
      <t>サンテイ</t>
    </rPh>
    <rPh sb="42" eb="44">
      <t>バアイ</t>
    </rPh>
    <rPh sb="45" eb="47">
      <t>サンテイ</t>
    </rPh>
    <rPh sb="52" eb="54">
      <t>ミコ</t>
    </rPh>
    <rPh sb="57" eb="58">
      <t>ガク</t>
    </rPh>
    <rPh sb="60" eb="61">
      <t>ブン</t>
    </rPh>
    <rPh sb="63" eb="65">
      <t>イジョウ</t>
    </rPh>
    <rPh sb="66" eb="69">
      <t>キホンキュウ</t>
    </rPh>
    <rPh sb="69" eb="70">
      <t>マタ</t>
    </rPh>
    <rPh sb="71" eb="72">
      <t>キ</t>
    </rPh>
    <rPh sb="75" eb="77">
      <t>マイツキ</t>
    </rPh>
    <rPh sb="77" eb="79">
      <t>シハラ</t>
    </rPh>
    <rPh sb="82" eb="84">
      <t>テアテ</t>
    </rPh>
    <rPh sb="85" eb="86">
      <t>ア</t>
    </rPh>
    <phoneticPr fontId="9"/>
  </si>
  <si>
    <t>（二）当該指定地域密着型介護老人福祉施設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7" eb="12">
      <t>チイキミッチャクガタ</t>
    </rPh>
    <rPh sb="25" eb="30">
      <t>カイゴフクシシ</t>
    </rPh>
    <rPh sb="35" eb="37">
      <t>ケイケン</t>
    </rPh>
    <rPh sb="37" eb="38">
      <t>オヨ</t>
    </rPh>
    <rPh sb="39" eb="41">
      <t>ギノウ</t>
    </rPh>
    <rPh sb="42" eb="43">
      <t>ユウ</t>
    </rPh>
    <rPh sb="45" eb="49">
      <t>カイゴショクイン</t>
    </rPh>
    <rPh sb="50" eb="51">
      <t>ミト</t>
    </rPh>
    <rPh sb="55" eb="56">
      <t>モノ</t>
    </rPh>
    <rPh sb="57" eb="59">
      <t>イカ</t>
    </rPh>
    <rPh sb="60" eb="62">
      <t>ケイケン</t>
    </rPh>
    <rPh sb="63" eb="65">
      <t>ギノウ</t>
    </rPh>
    <rPh sb="68" eb="72">
      <t>カイゴショクイン</t>
    </rPh>
    <rPh sb="81" eb="83">
      <t>ヒトリ</t>
    </rPh>
    <rPh sb="85" eb="87">
      <t>チンギン</t>
    </rPh>
    <rPh sb="87" eb="89">
      <t>カイゼン</t>
    </rPh>
    <rPh sb="89" eb="90">
      <t>ゴ</t>
    </rPh>
    <rPh sb="91" eb="93">
      <t>チンギン</t>
    </rPh>
    <rPh sb="94" eb="97">
      <t>ミコミガク</t>
    </rPh>
    <rPh sb="98" eb="100">
      <t>ネンガク</t>
    </rPh>
    <rPh sb="103" eb="104">
      <t>マン</t>
    </rPh>
    <rPh sb="104" eb="105">
      <t>エン</t>
    </rPh>
    <rPh sb="105" eb="107">
      <t>イジョウ</t>
    </rPh>
    <rPh sb="117" eb="128">
      <t>カイゴショクイントウショグウカイゼンカサン</t>
    </rPh>
    <rPh sb="129" eb="134">
      <t>サンテイミコミガク</t>
    </rPh>
    <rPh sb="135" eb="137">
      <t>ショウガク</t>
    </rPh>
    <rPh sb="144" eb="145">
      <t>タ</t>
    </rPh>
    <rPh sb="146" eb="148">
      <t>リユウ</t>
    </rPh>
    <rPh sb="152" eb="154">
      <t>トウガイ</t>
    </rPh>
    <rPh sb="154" eb="158">
      <t>チンギンカイゼン</t>
    </rPh>
    <rPh sb="159" eb="161">
      <t>コンナン</t>
    </rPh>
    <rPh sb="164" eb="166">
      <t>バアイ</t>
    </rPh>
    <rPh sb="169" eb="170">
      <t>カギ</t>
    </rPh>
    <phoneticPr fontId="9"/>
  </si>
  <si>
    <t xml:space="preserve">
栄養管理
</t>
    <rPh sb="2" eb="4">
      <t>エイヨウ</t>
    </rPh>
    <rPh sb="4" eb="6">
      <t>カンリ</t>
    </rPh>
    <phoneticPr fontId="1"/>
  </si>
  <si>
    <t xml:space="preserve">
口腔衛生の管理
</t>
    <rPh sb="1" eb="3">
      <t>コウクウ</t>
    </rPh>
    <rPh sb="3" eb="5">
      <t>エイセイ</t>
    </rPh>
    <rPh sb="6" eb="8">
      <t>カンリ</t>
    </rPh>
    <phoneticPr fontId="1"/>
  </si>
  <si>
    <t xml:space="preserve">
業務継続計画の策定等
</t>
    <phoneticPr fontId="1"/>
  </si>
  <si>
    <t>協力医療機関等</t>
    <rPh sb="0" eb="6">
      <t>キョウリョクイリョウキカン</t>
    </rPh>
    <rPh sb="6" eb="7">
      <t>トウ</t>
    </rPh>
    <phoneticPr fontId="1"/>
  </si>
  <si>
    <t xml:space="preserve">
虐待の防止
</t>
    <phoneticPr fontId="1"/>
  </si>
  <si>
    <t>再入所時栄養連携加算　200単位
別に厚生労働大臣が定める基準に適合する施設に入所している者が退所し、当該者が病院又は診療所に入院した場合であって、当該者が退院した後に再度当該指定介護老人福祉施設に入所する際、当該者が別に厚生労働大臣が定める特別食等を必要とする者であり、当該指定介護老人福祉施設の管理栄養士が当該病院又は診療所の管理栄養士と連携し当該者に関する栄養ケア計画を策定したときに、入所者1人につき1回を限度として所定単位数を加算する。
ただし、注8の栄養管理に係る減算を算定している場合は、算定しない。</t>
    <rPh sb="105" eb="108">
      <t>トウガイシャ</t>
    </rPh>
    <rPh sb="109" eb="110">
      <t>ベツ</t>
    </rPh>
    <rPh sb="111" eb="117">
      <t>コウセイロウドウダイジン</t>
    </rPh>
    <rPh sb="118" eb="119">
      <t>サダ</t>
    </rPh>
    <rPh sb="121" eb="124">
      <t>トクベツショク</t>
    </rPh>
    <rPh sb="124" eb="125">
      <t>トウ</t>
    </rPh>
    <rPh sb="126" eb="128">
      <t>ヒツヨウ</t>
    </rPh>
    <rPh sb="131" eb="132">
      <t>モノ</t>
    </rPh>
    <rPh sb="228" eb="229">
      <t>チュウ</t>
    </rPh>
    <rPh sb="233" eb="235">
      <t>カンリ</t>
    </rPh>
    <rPh sb="236" eb="237">
      <t>カカ</t>
    </rPh>
    <rPh sb="238" eb="240">
      <t>ゲンサン</t>
    </rPh>
    <rPh sb="241" eb="243">
      <t>サンテイ</t>
    </rPh>
    <phoneticPr fontId="1"/>
  </si>
  <si>
    <t>配置医師の通常の勤務時間外とは、配置医師と施設の間であらかじめ定められた配置医師が当該施設において勤務する時間以外の時間（早朝・夜間及び深夜を除く)とし、早朝・夜間（深夜を除く）とは、午後6時から午後10時まで又は午前6時から午前8時までとし、深夜とは、午後10時から午前6時までとする。なお、診療の開始時刻が加算の対象となる時間帯にある場合に、当該加算を算定すること。診療時間が長時間にわたる場合に、加算の対象となる時間帯における診療時間が全体の診療時間に占める割合がごくわずかな場合においては、当該加算は算定できない。</t>
    <phoneticPr fontId="1"/>
  </si>
  <si>
    <t>算定に当たっては、配置医師と施設の間で、緊急時の注意事項や病状等についての情報共有の方法、曜日や時間帯ごとの医師との連携方法や診察を依頼するタイミング等に関する取り決めを事前に定め、1年に1回以上見直しをすることにより、24時間配置医師又はその他の医師による対応が可能な体制を整えることとする。</t>
    <phoneticPr fontId="1"/>
  </si>
  <si>
    <t>牛久市地域密着型介護老人福祉施設自己点検票
（地域密着型介護老人福祉施設入所者生活介護,
ユニット型地域密着型介護老人福祉施設入所者生活介護）</t>
    <rPh sb="0" eb="3">
      <t>ウシクシ</t>
    </rPh>
    <rPh sb="3" eb="8">
      <t>チイキミッチャクガタ</t>
    </rPh>
    <rPh sb="8" eb="10">
      <t>カイゴ</t>
    </rPh>
    <rPh sb="10" eb="12">
      <t>ロウジン</t>
    </rPh>
    <rPh sb="12" eb="14">
      <t>フクシ</t>
    </rPh>
    <rPh sb="14" eb="16">
      <t>シセツ</t>
    </rPh>
    <rPh sb="16" eb="21">
      <t>ジコテンケンヒョウ</t>
    </rPh>
    <rPh sb="49" eb="50">
      <t>ガタ</t>
    </rPh>
    <rPh sb="50" eb="52">
      <t>チイキ</t>
    </rPh>
    <rPh sb="52" eb="55">
      <t>ミッチャクガタ</t>
    </rPh>
    <rPh sb="55" eb="57">
      <t>カイゴ</t>
    </rPh>
    <rPh sb="57" eb="59">
      <t>ロウジン</t>
    </rPh>
    <rPh sb="59" eb="61">
      <t>フクシ</t>
    </rPh>
    <rPh sb="61" eb="63">
      <t>シセツ</t>
    </rPh>
    <rPh sb="63" eb="66">
      <t>ニュウショシャ</t>
    </rPh>
    <rPh sb="66" eb="68">
      <t>セイカツ</t>
    </rPh>
    <rPh sb="68" eb="70">
      <t>カイゴ</t>
    </rPh>
    <phoneticPr fontId="1"/>
  </si>
  <si>
    <t>人員に関する基準</t>
    <rPh sb="3" eb="4">
      <t>カン</t>
    </rPh>
    <phoneticPr fontId="1"/>
  </si>
  <si>
    <t>運営に関する基準</t>
    <rPh sb="3" eb="4">
      <t>カン</t>
    </rPh>
    <phoneticPr fontId="1"/>
  </si>
  <si>
    <t>介護給付費の算定及び取扱い</t>
    <rPh sb="0" eb="2">
      <t>カイゴ</t>
    </rPh>
    <rPh sb="2" eb="4">
      <t>キュウフ</t>
    </rPh>
    <rPh sb="4" eb="5">
      <t>ヒ</t>
    </rPh>
    <rPh sb="6" eb="8">
      <t>サンテイ</t>
    </rPh>
    <rPh sb="8" eb="9">
      <t>オヨ</t>
    </rPh>
    <rPh sb="10" eb="12">
      <t>トリアツカ</t>
    </rPh>
    <phoneticPr fontId="1"/>
  </si>
  <si>
    <t>変更の届出</t>
    <rPh sb="0" eb="2">
      <t>ヘンコウ</t>
    </rPh>
    <rPh sb="3" eb="4">
      <t>トドケ</t>
    </rPh>
    <rPh sb="4" eb="5">
      <t>デ</t>
    </rPh>
    <phoneticPr fontId="1"/>
  </si>
  <si>
    <t>【生活相談員】
(1) 1以上配置しているか。</t>
    <rPh sb="13" eb="15">
      <t>イジョウ</t>
    </rPh>
    <rPh sb="15" eb="17">
      <t>ハイチ</t>
    </rPh>
    <phoneticPr fontId="1"/>
  </si>
  <si>
    <t>(3) 社会福祉法第19条第1項各号のいずれかに該当する者又はこれと同等以上の能力を有すると認められる者となっているか。</t>
    <rPh sb="13" eb="14">
      <t>ダイ</t>
    </rPh>
    <rPh sb="15" eb="16">
      <t>コウ</t>
    </rPh>
    <rPh sb="16" eb="17">
      <t>カク</t>
    </rPh>
    <rPh sb="17" eb="18">
      <t>ゴウ</t>
    </rPh>
    <rPh sb="24" eb="26">
      <t>ガイトウ</t>
    </rPh>
    <phoneticPr fontId="1"/>
  </si>
  <si>
    <t>(2) 看護職員の員数は1以上となっているか。</t>
    <rPh sb="13" eb="15">
      <t>イジョウ</t>
    </rPh>
    <phoneticPr fontId="1"/>
  </si>
  <si>
    <t>ユニット型個室
・10.65平方メートル以上を標準としているか。（２人定員の場合は21.3平方メートル以上を標準としているか。）</t>
  </si>
  <si>
    <t>(3) 必要な設備・備品を備えているか。</t>
  </si>
  <si>
    <t>(2) 要介護認定の更新の申請が遅くとも当該入居者が受けている要介護認定の有効期間の満了日の30日前には行われるよう必要な援助を行っているか。</t>
    <rPh sb="4" eb="5">
      <t>ヨウ</t>
    </rPh>
    <rPh sb="5" eb="7">
      <t>カイゴ</t>
    </rPh>
    <rPh sb="7" eb="9">
      <t>ニンテイ</t>
    </rPh>
    <rPh sb="10" eb="12">
      <t>コウシン</t>
    </rPh>
    <rPh sb="13" eb="15">
      <t>シンセイ</t>
    </rPh>
    <rPh sb="16" eb="17">
      <t>オソ</t>
    </rPh>
    <rPh sb="20" eb="22">
      <t>トウガイ</t>
    </rPh>
    <rPh sb="26" eb="27">
      <t>ウ</t>
    </rPh>
    <rPh sb="31" eb="32">
      <t>ヨウ</t>
    </rPh>
    <rPh sb="32" eb="34">
      <t>カイゴ</t>
    </rPh>
    <rPh sb="34" eb="36">
      <t>ニンテイ</t>
    </rPh>
    <rPh sb="37" eb="39">
      <t>ユウコウ</t>
    </rPh>
    <rPh sb="39" eb="41">
      <t>キカン</t>
    </rPh>
    <rPh sb="42" eb="44">
      <t>マンリョウ</t>
    </rPh>
    <rPh sb="44" eb="45">
      <t>ヒ</t>
    </rPh>
    <rPh sb="48" eb="50">
      <t>ニチマエ</t>
    </rPh>
    <rPh sb="52" eb="53">
      <t>オコナ</t>
    </rPh>
    <rPh sb="58" eb="60">
      <t>ヒツヨウ</t>
    </rPh>
    <rPh sb="61" eb="63">
      <t>エンジョ</t>
    </rPh>
    <rPh sb="64" eb="65">
      <t>オコナ</t>
    </rPh>
    <phoneticPr fontId="1"/>
  </si>
  <si>
    <t>(7)　領収証にそれぞれ個別の費用ごとに区分して記載しているか。</t>
  </si>
  <si>
    <t>(6)身体的拘束等の適正化を図るため、次に定めるところにより措置を講じているか。</t>
  </si>
  <si>
    <t>①身体的拘束等の適正化のための対策を検討する委員会を三月に一回以上開催するとともに、その結果について、介護職員その他の従業者に周知徹底を図っているか。</t>
  </si>
  <si>
    <t>②身体的拘束等の適正化のための指針を整備しているか。</t>
  </si>
  <si>
    <t>③介護職員その他の従業者に対し、身体的拘束等の適正化のための研修を定期的に実施しているか。</t>
  </si>
  <si>
    <t>(2) 各ユニットにおいて入居者がそれぞれの役割をもって生活を営むことができるよう配慮して行っているか。</t>
    <rPh sb="4" eb="5">
      <t>カク</t>
    </rPh>
    <rPh sb="13" eb="16">
      <t>ニュウキョシャ</t>
    </rPh>
    <rPh sb="22" eb="24">
      <t>ヤクワリ</t>
    </rPh>
    <rPh sb="28" eb="30">
      <t>セイカツ</t>
    </rPh>
    <rPh sb="31" eb="32">
      <t>イトナ</t>
    </rPh>
    <rPh sb="41" eb="43">
      <t>ハイリョ</t>
    </rPh>
    <rPh sb="45" eb="46">
      <t>オコナ</t>
    </rPh>
    <phoneticPr fontId="1"/>
  </si>
  <si>
    <t>(3) 入居者のプライバシーの確保に配慮して行っているか。</t>
    <rPh sb="4" eb="7">
      <t>ニュウキョシャ</t>
    </rPh>
    <rPh sb="15" eb="17">
      <t>カクホ</t>
    </rPh>
    <rPh sb="18" eb="20">
      <t>ハイリョ</t>
    </rPh>
    <rPh sb="22" eb="23">
      <t>オコナ</t>
    </rPh>
    <phoneticPr fontId="1"/>
  </si>
  <si>
    <t>(4) おむつを使用せざるを得ない入所者のおむつを適切に取り替えているか。</t>
  </si>
  <si>
    <t>(7) 常時１人以上の常勤の介護職員を介護に従事させているか。</t>
  </si>
  <si>
    <t>常時１人以上の常勤の介護職員を介護に従事させているか。</t>
    <rPh sb="0" eb="2">
      <t>ジョウジ</t>
    </rPh>
    <phoneticPr fontId="1"/>
  </si>
  <si>
    <t>栄養並びに入居者の心身の状況及び嗜好を考慮した食事を提供しているか。</t>
    <rPh sb="0" eb="2">
      <t>エイヨウ</t>
    </rPh>
    <rPh sb="2" eb="3">
      <t>ナラ</t>
    </rPh>
    <rPh sb="9" eb="11">
      <t>シンシン</t>
    </rPh>
    <rPh sb="12" eb="14">
      <t>ジョウキョウ</t>
    </rPh>
    <rPh sb="14" eb="15">
      <t>オヨ</t>
    </rPh>
    <rPh sb="16" eb="18">
      <t>シコウ</t>
    </rPh>
    <rPh sb="19" eb="21">
      <t>コウリョ</t>
    </rPh>
    <rPh sb="23" eb="25">
      <t>ショクジ</t>
    </rPh>
    <rPh sb="26" eb="28">
      <t>テイキョウ</t>
    </rPh>
    <phoneticPr fontId="1"/>
  </si>
  <si>
    <t>入居者の外出の機会を確保するよう努めているか。</t>
  </si>
  <si>
    <t>次に掲げる重要事項を内容とする運営規程を定めているか。</t>
  </si>
  <si>
    <t>(6)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</si>
  <si>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② 施設における感染症及び食中毒の予防及びまん延の防止のための指針を整備しているか。</t>
  </si>
  <si>
    <t>④ ①～③以外に別に厚生労働大臣が定める感染症及び食中毒の発生が疑われる際の対処等に関する手順に沿った対応を行っているか。</t>
  </si>
  <si>
    <t>(6) 空調設備等により施設内の適温の確保に努めているか。</t>
  </si>
  <si>
    <t>　また研修内容は記録しているか。</t>
  </si>
  <si>
    <t>　調理・清掃の受託業者に対しても指針を周知しているか。</t>
  </si>
  <si>
    <t>(3)　事故発生の防止のための委員会（テレビ電話装置等を活用して行うものを含む）及び従業者に対する研修会を定期的に行っているか。</t>
  </si>
  <si>
    <t>(4)　上記の(1)～(3)に掲げる措置を適切に実施するための担当者を置いているか。</t>
  </si>
  <si>
    <t>(6) (5)の事故の状況及び事故に際して採った処置について記録しているか。</t>
  </si>
  <si>
    <t>当該指定地域密着型介護老人福祉施設における虐待の防止のための対策を検討する委員会（テレビ電話装置等を活用して行うものを含む）を定期的に開催するとともに、その結果について、介護職員その他の従業者に周知徹底しているか。</t>
    <rPh sb="2" eb="4">
      <t>シテイ</t>
    </rPh>
    <rPh sb="4" eb="9">
      <t>チイキミッチャクガタ</t>
    </rPh>
    <rPh sb="9" eb="11">
      <t>カイゴ</t>
    </rPh>
    <rPh sb="11" eb="13">
      <t>ロウジン</t>
    </rPh>
    <rPh sb="13" eb="17">
      <t>フクシシセツ</t>
    </rPh>
    <rPh sb="59" eb="60">
      <t>フク</t>
    </rPh>
    <rPh sb="87" eb="88">
      <t>ショク</t>
    </rPh>
    <rPh sb="91" eb="92">
      <t>タ</t>
    </rPh>
    <rPh sb="93" eb="96">
      <t>ジュウギョウシャ</t>
    </rPh>
    <phoneticPr fontId="1"/>
  </si>
  <si>
    <t>当該施設における虐待の防止のための指針を整備しているか。</t>
    <rPh sb="2" eb="4">
      <t>シセツ</t>
    </rPh>
    <phoneticPr fontId="1"/>
  </si>
  <si>
    <t>介護職員その他の従業者に対し、虐待の防止のための研修を定期的に実施しているか。</t>
  </si>
  <si>
    <t>上記3項目に掲げる措置を適切に実施するための担当者を置いているか。</t>
    <rPh sb="0" eb="2">
      <t>ジョウキ</t>
    </rPh>
    <rPh sb="3" eb="5">
      <t>コウモク</t>
    </rPh>
    <phoneticPr fontId="1"/>
  </si>
  <si>
    <t>(1) 指定地域密着型介護福祉施設サービスの事業の会計をその他の事業の会計と区分しているか。</t>
    <rPh sb="4" eb="6">
      <t>シテイ</t>
    </rPh>
    <rPh sb="6" eb="8">
      <t>チイキ</t>
    </rPh>
    <rPh sb="8" eb="11">
      <t>ミッチャクガタ</t>
    </rPh>
    <rPh sb="11" eb="13">
      <t>カイゴ</t>
    </rPh>
    <rPh sb="13" eb="15">
      <t>フクシ</t>
    </rPh>
    <rPh sb="15" eb="17">
      <t>シセツ</t>
    </rPh>
    <rPh sb="22" eb="24">
      <t>ジギョウ</t>
    </rPh>
    <rPh sb="25" eb="27">
      <t>カイケイ</t>
    </rPh>
    <rPh sb="30" eb="31">
      <t>タ</t>
    </rPh>
    <rPh sb="32" eb="34">
      <t>ジギョウ</t>
    </rPh>
    <rPh sb="35" eb="37">
      <t>カイケイ</t>
    </rPh>
    <rPh sb="38" eb="40">
      <t>クブン</t>
    </rPh>
    <phoneticPr fontId="1"/>
  </si>
  <si>
    <t>別に厚生労働大臣が定める基準に適合するものとして、都道府県知事に対し届出を行った指定介護老人福祉施設において、機能訓練指導員、看護職員、介護職員、生活相談員その他の職種の者が共同して、入所者ごとに個別機能訓練計画を作成し、当該計画に基づき、計画的に機能訓練を行っている場合は、当該基準に掲げる区分に従い、（1）については１日につき、（2）及び（3）については1月につき、加算を算定しているか。
（1）個別機能訓練加算（Ⅰ）　12単位
（2）個別機能訓練加算（Ⅱ）　20単位
（3）個別機能訓練加算（Ⅲ）　20単位</t>
    <rPh sb="0" eb="1">
      <t>ベツ</t>
    </rPh>
    <rPh sb="2" eb="8">
      <t>コウセイロウドウダイジン</t>
    </rPh>
    <rPh sb="9" eb="10">
      <t>サダ</t>
    </rPh>
    <rPh sb="12" eb="14">
      <t>キジュン</t>
    </rPh>
    <rPh sb="15" eb="17">
      <t>テキゴウ</t>
    </rPh>
    <rPh sb="25" eb="31">
      <t>トドウフケンチジ</t>
    </rPh>
    <rPh sb="32" eb="33">
      <t>タイ</t>
    </rPh>
    <rPh sb="34" eb="36">
      <t>トドケデ</t>
    </rPh>
    <rPh sb="37" eb="38">
      <t>オコナ</t>
    </rPh>
    <rPh sb="40" eb="48">
      <t>シテイカイゴロウジンフクシ</t>
    </rPh>
    <rPh sb="48" eb="50">
      <t>シセツ</t>
    </rPh>
    <rPh sb="55" eb="62">
      <t>キノウクンレンシドウイン</t>
    </rPh>
    <rPh sb="63" eb="67">
      <t>カンゴショクイン</t>
    </rPh>
    <rPh sb="68" eb="72">
      <t>カイゴショクイン</t>
    </rPh>
    <rPh sb="73" eb="78">
      <t>セイカツソウダンイン</t>
    </rPh>
    <rPh sb="80" eb="81">
      <t>タ</t>
    </rPh>
    <rPh sb="82" eb="84">
      <t>ショクシュ</t>
    </rPh>
    <rPh sb="85" eb="86">
      <t>モノ</t>
    </rPh>
    <rPh sb="87" eb="89">
      <t>キョウドウ</t>
    </rPh>
    <rPh sb="92" eb="95">
      <t>ニュウショシャ</t>
    </rPh>
    <rPh sb="98" eb="104">
      <t>コベツキノウクンレン</t>
    </rPh>
    <rPh sb="104" eb="106">
      <t>ケイカク</t>
    </rPh>
    <rPh sb="107" eb="109">
      <t>サクセイ</t>
    </rPh>
    <rPh sb="111" eb="115">
      <t>トウガイケイカク</t>
    </rPh>
    <rPh sb="116" eb="117">
      <t>モト</t>
    </rPh>
    <rPh sb="120" eb="123">
      <t>ケイカクテキ</t>
    </rPh>
    <rPh sb="124" eb="128">
      <t>キノウクンレン</t>
    </rPh>
    <rPh sb="129" eb="130">
      <t>オコナ</t>
    </rPh>
    <rPh sb="134" eb="136">
      <t>バアイ</t>
    </rPh>
    <rPh sb="138" eb="142">
      <t>トウガイキジュン</t>
    </rPh>
    <rPh sb="143" eb="144">
      <t>カカ</t>
    </rPh>
    <rPh sb="146" eb="148">
      <t>クブン</t>
    </rPh>
    <rPh sb="149" eb="150">
      <t>シタガ</t>
    </rPh>
    <rPh sb="161" eb="162">
      <t>ニチ</t>
    </rPh>
    <rPh sb="169" eb="170">
      <t>オヨ</t>
    </rPh>
    <rPh sb="180" eb="181">
      <t>ツキ</t>
    </rPh>
    <rPh sb="185" eb="187">
      <t>カサン</t>
    </rPh>
    <rPh sb="188" eb="190">
      <t>サンテイ</t>
    </rPh>
    <rPh sb="200" eb="208">
      <t>コベツキノウクンレンカサン</t>
    </rPh>
    <rPh sb="214" eb="216">
      <t>タンイ</t>
    </rPh>
    <rPh sb="220" eb="226">
      <t>コベツキノウクンレン</t>
    </rPh>
    <rPh sb="226" eb="228">
      <t>カサン</t>
    </rPh>
    <rPh sb="234" eb="236">
      <t>タンイ</t>
    </rPh>
    <rPh sb="240" eb="248">
      <t>コベツキノウクンレンカサン</t>
    </rPh>
    <rPh sb="254" eb="256">
      <t>タンイ</t>
    </rPh>
    <phoneticPr fontId="1"/>
  </si>
  <si>
    <t>② 個別機能訓練加算に係る機能訓練は、専ら機能訓練指導員の職務に従事する機能訓練指導員、看護職員、介護職員、生活相談員その他の職種の者を１名以上配置して行っているか。</t>
  </si>
  <si>
    <t>③ 個別機能訓練計画に基づき、利用者の身体機能又は生活機能の向上を目的とする機能訓練の項目を準備し、機能訓練指導員等が、利用者の心身の状況に応じて計画的に機能訓練を適切に提供しているか。</t>
  </si>
  <si>
    <t>④ 開始時及び３月ごとに１回以上利用者に対して個別機能訓練計画の内容を説明し、記録しているか。</t>
    <rPh sb="2" eb="4">
      <t>カイシ</t>
    </rPh>
    <rPh sb="4" eb="5">
      <t>ジ</t>
    </rPh>
    <rPh sb="5" eb="6">
      <t>オヨ</t>
    </rPh>
    <rPh sb="8" eb="9">
      <t>ツキ</t>
    </rPh>
    <rPh sb="13" eb="14">
      <t>カイ</t>
    </rPh>
    <rPh sb="14" eb="16">
      <t>イジョウ</t>
    </rPh>
    <rPh sb="16" eb="19">
      <t>リヨウシャ</t>
    </rPh>
    <rPh sb="20" eb="21">
      <t>タイ</t>
    </rPh>
    <rPh sb="23" eb="25">
      <t>コベツ</t>
    </rPh>
    <rPh sb="25" eb="27">
      <t>キノウ</t>
    </rPh>
    <rPh sb="27" eb="29">
      <t>クンレン</t>
    </rPh>
    <rPh sb="29" eb="31">
      <t>ケイカク</t>
    </rPh>
    <rPh sb="32" eb="34">
      <t>ナイヨウ</t>
    </rPh>
    <rPh sb="35" eb="37">
      <t>セツメイ</t>
    </rPh>
    <rPh sb="39" eb="41">
      <t>キロク</t>
    </rPh>
    <phoneticPr fontId="1"/>
  </si>
  <si>
    <t>入所者に対して居宅における外泊を認め、指定介護老人福祉施設が居宅サービスを提供する場合は、1月に6日を限度として所定単位数に代えて1日につき560単位を算定しているか。
ただし、外泊の初日及び最終日は算定せず、入院・外泊の費用の算定する場合は算定しない。</t>
  </si>
  <si>
    <t>① 外泊時在宅サービスの提供を行うに当たっては、その病状及び身体の状況に照らし、医師、看護・介護職員、支援相談員、介護支援専門員等により、その居宅において在宅サービス利用を行う必要性があるかどうか検討しているか。</t>
  </si>
  <si>
    <t>② 当該入所者又は家族に対し、この加算の趣旨を十分説明し、同意を得た上で実施しているか。</t>
  </si>
  <si>
    <t>③ 外泊時在宅サービスの提供に当たっては、介護老人福祉施設の介護支援専門員が、外泊時利用サービスに係る在宅サービスの計画を作成するとともに、従業者又は指定居宅サービス事業者等との連絡調整を行い、その利用者が可能な限りその居宅において、その有する能力に応じ、自立した日常生活を営むことができるように配慮した計画を作成しているか。</t>
  </si>
  <si>
    <t>④ 家族等に対し次の指導を事前に行うことが望ましいが、行っているか。
イ 食事、入浴、健康管理等在宅療養に関する指導
ロ 当該入所者の運動機能及び日常生活動作能力の維持及び向上を目的として行う体位変換、起座又は離床訓練、起立訓練、食事訓練、排泄訓練の指導
ハ 家屋の改善の指導
ニ 当該入所者の介助方法の指導</t>
    <rPh sb="27" eb="28">
      <t>オコナ</t>
    </rPh>
    <phoneticPr fontId="1"/>
  </si>
  <si>
    <t>⑤ 外泊時在宅サービス利用の費用の算定期間中は、施設の従業者又は指定居宅サービス事業者等により、計画に基づく適切な居宅サービスを提供することとし、居宅サービスの提供を行っているか。</t>
  </si>
  <si>
    <t>別に厚生労働大臣が定める特別食を必要とする入所者又は低栄養状態にあると医師が判断した入所者が、指定地域密着型介護老人福祉施設から退所する際に、その居宅に退所する場合は当該入所者の主治の医師の属する病院又は診療所及び介護支援専門員に対して、病院、診療所又は他の介護保険施設（以下「医療機関等」という。）に入所又は入所する場合は当該医療機関等に対して、当該入所者の同意を得て、管理栄養士が当該入所者の栄養管理に関する情報を提供したときは、1月につき1回を限度として70単位を加算しているか。
ただし、注8の栄養管理に係る減算又は栄養マネジメント強化加算を算定している場合は算定しない。</t>
    <rPh sb="0" eb="1">
      <t>ベツ</t>
    </rPh>
    <rPh sb="2" eb="8">
      <t>コウセイロウドウダイジン</t>
    </rPh>
    <rPh sb="9" eb="10">
      <t>サダ</t>
    </rPh>
    <rPh sb="49" eb="54">
      <t>チイキミッチャクガタ</t>
    </rPh>
    <rPh sb="136" eb="138">
      <t>イカ</t>
    </rPh>
    <rPh sb="139" eb="143">
      <t>イリョウキカン</t>
    </rPh>
    <rPh sb="143" eb="144">
      <t>トウ</t>
    </rPh>
    <rPh sb="151" eb="153">
      <t>ニュウショ</t>
    </rPh>
    <rPh sb="153" eb="154">
      <t>マタ</t>
    </rPh>
    <rPh sb="155" eb="157">
      <t>ニュウショ</t>
    </rPh>
    <rPh sb="159" eb="161">
      <t>バアイ</t>
    </rPh>
    <rPh sb="162" eb="169">
      <t>トウガイイリョウキカントウ</t>
    </rPh>
    <rPh sb="170" eb="171">
      <t>タイ</t>
    </rPh>
    <rPh sb="174" eb="179">
      <t>トウガイニュウショシャ</t>
    </rPh>
    <rPh sb="180" eb="182">
      <t>ドウイ</t>
    </rPh>
    <rPh sb="183" eb="184">
      <t>エ</t>
    </rPh>
    <rPh sb="186" eb="191">
      <t>カンリエイヨウシ</t>
    </rPh>
    <rPh sb="192" eb="197">
      <t>トウガイニュウショシャ</t>
    </rPh>
    <rPh sb="198" eb="200">
      <t>エイヨウ</t>
    </rPh>
    <rPh sb="200" eb="202">
      <t>カンリ</t>
    </rPh>
    <rPh sb="203" eb="204">
      <t>カン</t>
    </rPh>
    <rPh sb="206" eb="208">
      <t>ジョウホウ</t>
    </rPh>
    <rPh sb="209" eb="211">
      <t>テイキョウ</t>
    </rPh>
    <rPh sb="218" eb="219">
      <t>ツキ</t>
    </rPh>
    <rPh sb="223" eb="224">
      <t>カイ</t>
    </rPh>
    <rPh sb="225" eb="227">
      <t>ゲンド</t>
    </rPh>
    <rPh sb="232" eb="234">
      <t>タンイ</t>
    </rPh>
    <rPh sb="235" eb="237">
      <t>カサン</t>
    </rPh>
    <rPh sb="260" eb="261">
      <t>マタ</t>
    </rPh>
    <rPh sb="262" eb="264">
      <t>エイヨウ</t>
    </rPh>
    <rPh sb="270" eb="272">
      <t>キョウカ</t>
    </rPh>
    <rPh sb="272" eb="274">
      <t>カサン</t>
    </rPh>
    <rPh sb="275" eb="277">
      <t>サンテイ</t>
    </rPh>
    <rPh sb="281" eb="283">
      <t>バアイ</t>
    </rPh>
    <rPh sb="284" eb="286">
      <t>サンテイ</t>
    </rPh>
    <phoneticPr fontId="9"/>
  </si>
  <si>
    <t>イ　入所者に対する注意事項や病状等についての情報共有、曜日や時間帯ごとの医師との連絡方法、診療を依頼する場合の具体的状況等について、配置医師と当該施設の間で、具体的な取決めがなされているか。</t>
  </si>
  <si>
    <t>ロ　複数名の配置医師を置いていること又は配置医師と協力医療機関の医師が連携し、施設の求めに応じ２４時間対応できる体制を確保しているか。</t>
    <rPh sb="2" eb="5">
      <t>フクスウメイ</t>
    </rPh>
    <rPh sb="6" eb="8">
      <t>ハイチ</t>
    </rPh>
    <rPh sb="8" eb="10">
      <t>イシ</t>
    </rPh>
    <rPh sb="11" eb="12">
      <t>オ</t>
    </rPh>
    <rPh sb="18" eb="19">
      <t>マタ</t>
    </rPh>
    <rPh sb="20" eb="22">
      <t>ハイチ</t>
    </rPh>
    <rPh sb="22" eb="24">
      <t>イシ</t>
    </rPh>
    <rPh sb="25" eb="27">
      <t>キョウリョク</t>
    </rPh>
    <rPh sb="27" eb="29">
      <t>イリョウ</t>
    </rPh>
    <rPh sb="29" eb="31">
      <t>キカン</t>
    </rPh>
    <rPh sb="32" eb="34">
      <t>イシ</t>
    </rPh>
    <rPh sb="35" eb="37">
      <t>レンケイ</t>
    </rPh>
    <rPh sb="39" eb="41">
      <t>シセツ</t>
    </rPh>
    <rPh sb="42" eb="43">
      <t>モト</t>
    </rPh>
    <rPh sb="45" eb="46">
      <t>オウ</t>
    </rPh>
    <rPh sb="49" eb="51">
      <t>ジカン</t>
    </rPh>
    <rPh sb="51" eb="53">
      <t>タイオウ</t>
    </rPh>
    <rPh sb="56" eb="58">
      <t>タイセイ</t>
    </rPh>
    <rPh sb="59" eb="61">
      <t>カクホ</t>
    </rPh>
    <phoneticPr fontId="1"/>
  </si>
  <si>
    <t>③医師、生活相談員、看護職員、介護職員、管理栄養士、介護支援専門員等による協議の上、看取りの実績等を踏まえ、看取りに関する指針の見直しを行っているか。</t>
    <rPh sb="1" eb="3">
      <t>イシ</t>
    </rPh>
    <rPh sb="4" eb="9">
      <t>セイカツソウダンイン</t>
    </rPh>
    <rPh sb="10" eb="12">
      <t>カンゴ</t>
    </rPh>
    <rPh sb="12" eb="14">
      <t>ショクイン</t>
    </rPh>
    <rPh sb="15" eb="17">
      <t>カイゴ</t>
    </rPh>
    <rPh sb="17" eb="19">
      <t>ショクイン</t>
    </rPh>
    <rPh sb="20" eb="25">
      <t>カンリエイヨウシ</t>
    </rPh>
    <rPh sb="26" eb="28">
      <t>カイゴ</t>
    </rPh>
    <rPh sb="28" eb="30">
      <t>シエン</t>
    </rPh>
    <rPh sb="30" eb="33">
      <t>センモンイン</t>
    </rPh>
    <rPh sb="33" eb="34">
      <t>トウ</t>
    </rPh>
    <rPh sb="37" eb="39">
      <t>キョウギ</t>
    </rPh>
    <rPh sb="40" eb="41">
      <t>ウエ</t>
    </rPh>
    <rPh sb="42" eb="44">
      <t>ミト</t>
    </rPh>
    <rPh sb="46" eb="49">
      <t>ジッセキトウ</t>
    </rPh>
    <rPh sb="50" eb="51">
      <t>フ</t>
    </rPh>
    <rPh sb="54" eb="56">
      <t>ミト</t>
    </rPh>
    <rPh sb="58" eb="59">
      <t>カン</t>
    </rPh>
    <rPh sb="61" eb="63">
      <t>シシン</t>
    </rPh>
    <rPh sb="64" eb="66">
      <t>ミナオ</t>
    </rPh>
    <rPh sb="68" eb="69">
      <t>オコナ</t>
    </rPh>
    <phoneticPr fontId="1"/>
  </si>
  <si>
    <t>④看取りに関する職員研修を行っているか。</t>
    <rPh sb="1" eb="3">
      <t>ミト</t>
    </rPh>
    <rPh sb="5" eb="6">
      <t>カン</t>
    </rPh>
    <rPh sb="8" eb="10">
      <t>ショクイン</t>
    </rPh>
    <rPh sb="10" eb="12">
      <t>ケンシュウ</t>
    </rPh>
    <rPh sb="13" eb="14">
      <t>オコナ</t>
    </rPh>
    <phoneticPr fontId="1"/>
  </si>
  <si>
    <t>⑤看取りを行う際に個室又は静養室の利用が可能となるよう配慮を行っているか。</t>
    <rPh sb="1" eb="3">
      <t>ミト</t>
    </rPh>
    <rPh sb="5" eb="6">
      <t>オコナ</t>
    </rPh>
    <rPh sb="7" eb="8">
      <t>サイ</t>
    </rPh>
    <rPh sb="9" eb="11">
      <t>コシツ</t>
    </rPh>
    <rPh sb="11" eb="12">
      <t>マタ</t>
    </rPh>
    <rPh sb="13" eb="15">
      <t>セイヨウ</t>
    </rPh>
    <rPh sb="15" eb="16">
      <t>シツ</t>
    </rPh>
    <rPh sb="17" eb="19">
      <t>リヨウ</t>
    </rPh>
    <rPh sb="20" eb="22">
      <t>カノウ</t>
    </rPh>
    <rPh sb="27" eb="29">
      <t>ハイリョ</t>
    </rPh>
    <rPh sb="30" eb="31">
      <t>オコナ</t>
    </rPh>
    <phoneticPr fontId="1"/>
  </si>
  <si>
    <t>入所者に対する注意事項や病状等についての情報共有、曜日や時間帯ごとの医師との連絡方法、診療を依頼する場合の具体的状況等について、配置医師と当該指定地域密着型介護老人福祉施設の間で、具体的な取決めがなされているか。</t>
  </si>
  <si>
    <t>複数名の配置医師を置いていること又は配置医師と協力医療機関の医師が連携し、施設の求めに応じ２４時間対応できる体制を確保しているか。</t>
    <rPh sb="0" eb="3">
      <t>フクスウメイ</t>
    </rPh>
    <rPh sb="4" eb="6">
      <t>ハイチ</t>
    </rPh>
    <rPh sb="6" eb="8">
      <t>イシ</t>
    </rPh>
    <rPh sb="9" eb="10">
      <t>オ</t>
    </rPh>
    <rPh sb="16" eb="17">
      <t>マタ</t>
    </rPh>
    <rPh sb="18" eb="20">
      <t>ハイチ</t>
    </rPh>
    <rPh sb="20" eb="22">
      <t>イシ</t>
    </rPh>
    <rPh sb="23" eb="25">
      <t>キョウリョク</t>
    </rPh>
    <rPh sb="25" eb="27">
      <t>イリョウ</t>
    </rPh>
    <rPh sb="27" eb="29">
      <t>キカン</t>
    </rPh>
    <rPh sb="30" eb="32">
      <t>イシ</t>
    </rPh>
    <rPh sb="33" eb="35">
      <t>レンケイ</t>
    </rPh>
    <rPh sb="37" eb="39">
      <t>シセツ</t>
    </rPh>
    <rPh sb="40" eb="41">
      <t>モト</t>
    </rPh>
    <rPh sb="43" eb="44">
      <t>オウ</t>
    </rPh>
    <rPh sb="47" eb="49">
      <t>ジカン</t>
    </rPh>
    <rPh sb="49" eb="51">
      <t>タイオウ</t>
    </rPh>
    <rPh sb="54" eb="56">
      <t>タイセイ</t>
    </rPh>
    <rPh sb="57" eb="59">
      <t>カクホ</t>
    </rPh>
    <phoneticPr fontId="1"/>
  </si>
  <si>
    <t>①～⑤のいずれにも該当しているか。</t>
    <rPh sb="9" eb="11">
      <t>ガイトウ</t>
    </rPh>
    <phoneticPr fontId="1"/>
  </si>
  <si>
    <t xml:space="preserve">別に厚生労働大臣が定める基準に適合しているものとして、電子情報処理組織を使用する方法により、市長村長に対し、老健局長が定める様式による届出を行った事業所が、厚生労働大臣が定める者に対し認知症の行動・心理状況の予防及び出現時の早期対応に資するチームケアを行った場合は、次に掲げる区分に従い、１月につき次に掲げる所定単位数を加算しているか。
ただし、次に掲げるいずれかの加算を算定している場合においては、次に掲げるその他の加算は算定せず、認知症専門ケア加算を算定している場合においては、次に掲げる加算は算定しない。
(1)　認知症チームケア推進加算(Ⅰ) 150単位
(2)　認知症チームケア推進加算(Ⅱ) 120単位
</t>
    <rPh sb="0" eb="1">
      <t>ベツ</t>
    </rPh>
    <rPh sb="2" eb="8">
      <t>コウセイロウドウダイジン</t>
    </rPh>
    <rPh sb="9" eb="10">
      <t>サダ</t>
    </rPh>
    <rPh sb="12" eb="14">
      <t>キジュン</t>
    </rPh>
    <rPh sb="15" eb="17">
      <t>テキゴウ</t>
    </rPh>
    <rPh sb="27" eb="35">
      <t>デンシジョウホウショリソシキ</t>
    </rPh>
    <rPh sb="36" eb="38">
      <t>シヨウ</t>
    </rPh>
    <rPh sb="40" eb="42">
      <t>ホウホウ</t>
    </rPh>
    <rPh sb="88" eb="89">
      <t>モノ</t>
    </rPh>
    <rPh sb="99" eb="103">
      <t>シンリジョウキョウ</t>
    </rPh>
    <rPh sb="104" eb="107">
      <t>ヨボウオヨ</t>
    </rPh>
    <rPh sb="108" eb="111">
      <t>シュツゲンジ</t>
    </rPh>
    <rPh sb="112" eb="116">
      <t>ソウキタイオウ</t>
    </rPh>
    <rPh sb="117" eb="118">
      <t>シ</t>
    </rPh>
    <rPh sb="126" eb="127">
      <t>オコナ</t>
    </rPh>
    <rPh sb="129" eb="131">
      <t>バアイ</t>
    </rPh>
    <rPh sb="133" eb="134">
      <t>ツギ</t>
    </rPh>
    <rPh sb="135" eb="136">
      <t>カカ</t>
    </rPh>
    <rPh sb="138" eb="140">
      <t>クブン</t>
    </rPh>
    <rPh sb="141" eb="142">
      <t>シタガ</t>
    </rPh>
    <rPh sb="145" eb="146">
      <t>ツキ</t>
    </rPh>
    <rPh sb="149" eb="150">
      <t>ツギ</t>
    </rPh>
    <rPh sb="151" eb="152">
      <t>カカ</t>
    </rPh>
    <rPh sb="154" eb="159">
      <t>ショテイタンイスウ</t>
    </rPh>
    <rPh sb="160" eb="162">
      <t>カサン</t>
    </rPh>
    <rPh sb="174" eb="175">
      <t>ツギ</t>
    </rPh>
    <rPh sb="176" eb="177">
      <t>カカ</t>
    </rPh>
    <rPh sb="184" eb="186">
      <t>カサン</t>
    </rPh>
    <rPh sb="187" eb="189">
      <t>サンテイ</t>
    </rPh>
    <rPh sb="193" eb="195">
      <t>バアイ</t>
    </rPh>
    <rPh sb="201" eb="202">
      <t>ツギ</t>
    </rPh>
    <rPh sb="203" eb="204">
      <t>カカ</t>
    </rPh>
    <rPh sb="208" eb="209">
      <t>タ</t>
    </rPh>
    <rPh sb="210" eb="212">
      <t>カサン</t>
    </rPh>
    <rPh sb="213" eb="215">
      <t>サンテイ</t>
    </rPh>
    <rPh sb="218" eb="223">
      <t>ニンチショウセンモン</t>
    </rPh>
    <rPh sb="225" eb="227">
      <t>カサン</t>
    </rPh>
    <rPh sb="228" eb="230">
      <t>サンテイ</t>
    </rPh>
    <rPh sb="234" eb="236">
      <t>バアイ</t>
    </rPh>
    <rPh sb="242" eb="243">
      <t>ツギ</t>
    </rPh>
    <rPh sb="244" eb="245">
      <t>カカ</t>
    </rPh>
    <rPh sb="247" eb="249">
      <t>カサン</t>
    </rPh>
    <rPh sb="250" eb="252">
      <t>サンテイ</t>
    </rPh>
    <rPh sb="262" eb="265">
      <t>ニンチショウ</t>
    </rPh>
    <rPh sb="270" eb="274">
      <t>スイシンカサン</t>
    </rPh>
    <rPh sb="281" eb="283">
      <t>タンイ</t>
    </rPh>
    <phoneticPr fontId="1"/>
  </si>
  <si>
    <t>厚生労働大臣が定める基準に適合しているものとして、電子情報処理組織を使用する方法により、市長村長に対し、老健局長が定める様式による届出を行った事業所が、利用者に対して指定地域密着型介護老人福祉施設入所者生活介護を行った場合は、次に掲げる区分に従い、１月につき次に掲げる所定単位数を加算している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3" eb="85">
      <t>シテイ</t>
    </rPh>
    <rPh sb="85" eb="90">
      <t>チイキミッチャクガタ</t>
    </rPh>
    <rPh sb="90" eb="98">
      <t>カイゴロウジンフクシシセツ</t>
    </rPh>
    <rPh sb="98" eb="105">
      <t>ニュウショシャセイカツカイゴ</t>
    </rPh>
    <rPh sb="106" eb="107">
      <t>オコナ</t>
    </rPh>
    <rPh sb="109" eb="111">
      <t>バアイ</t>
    </rPh>
    <rPh sb="113" eb="114">
      <t>ツギ</t>
    </rPh>
    <rPh sb="115" eb="116">
      <t>カカ</t>
    </rPh>
    <rPh sb="118" eb="120">
      <t>クブン</t>
    </rPh>
    <rPh sb="121" eb="122">
      <t>シタガ</t>
    </rPh>
    <rPh sb="125" eb="126">
      <t>ツキ</t>
    </rPh>
    <rPh sb="129" eb="130">
      <t>ツギ</t>
    </rPh>
    <rPh sb="131" eb="132">
      <t>カカ</t>
    </rPh>
    <rPh sb="134" eb="139">
      <t>ショテイタンイスウ</t>
    </rPh>
    <rPh sb="140" eb="142">
      <t>カサン</t>
    </rPh>
    <rPh sb="205" eb="210">
      <t>セイサンセイコウジョウ</t>
    </rPh>
    <rPh sb="210" eb="214">
      <t>スイシンタイセイ</t>
    </rPh>
    <rPh sb="223" eb="225">
      <t>タンイ</t>
    </rPh>
    <phoneticPr fontId="1"/>
  </si>
  <si>
    <t>(1) 指定地域密着型介護老人福祉施設は、地域密着型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すものとなっているか。</t>
    <rPh sb="4" eb="6">
      <t>シテイ</t>
    </rPh>
    <rPh sb="6" eb="8">
      <t>チイキ</t>
    </rPh>
    <rPh sb="8" eb="11">
      <t>ミッチャクガタ</t>
    </rPh>
    <rPh sb="21" eb="23">
      <t>チイキ</t>
    </rPh>
    <rPh sb="23" eb="26">
      <t>ミッチャクガタ</t>
    </rPh>
    <phoneticPr fontId="1"/>
  </si>
  <si>
    <t>(2) 指定地域密着型介護老人福祉施設は、入所者の意思及び人格を尊重し、常にその者の立場に立ってサービス提供するように努めているか。</t>
    <rPh sb="4" eb="6">
      <t>シテイ</t>
    </rPh>
    <rPh sb="6" eb="8">
      <t>チイキ</t>
    </rPh>
    <rPh sb="8" eb="10">
      <t>ミッチャク</t>
    </rPh>
    <rPh sb="10" eb="11">
      <t>ガタ</t>
    </rPh>
    <rPh sb="11" eb="13">
      <t>カイゴ</t>
    </rPh>
    <rPh sb="13" eb="15">
      <t>ロウジン</t>
    </rPh>
    <rPh sb="15" eb="17">
      <t>フクシ</t>
    </rPh>
    <rPh sb="17" eb="19">
      <t>シセツ</t>
    </rPh>
    <rPh sb="21" eb="24">
      <t>ニュウショシャ</t>
    </rPh>
    <rPh sb="25" eb="27">
      <t>イシ</t>
    </rPh>
    <rPh sb="27" eb="28">
      <t>オヨ</t>
    </rPh>
    <rPh sb="29" eb="31">
      <t>ジンカク</t>
    </rPh>
    <rPh sb="32" eb="34">
      <t>ソンチョウ</t>
    </rPh>
    <rPh sb="36" eb="37">
      <t>ツネ</t>
    </rPh>
    <rPh sb="40" eb="41">
      <t>モノ</t>
    </rPh>
    <rPh sb="42" eb="44">
      <t>タチバ</t>
    </rPh>
    <rPh sb="45" eb="46">
      <t>タ</t>
    </rPh>
    <rPh sb="52" eb="54">
      <t>テイキョウ</t>
    </rPh>
    <rPh sb="59" eb="60">
      <t>ツト</t>
    </rPh>
    <phoneticPr fontId="1"/>
  </si>
  <si>
    <t>(3) 指定地域密着型介護老人福祉施設は、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るか。</t>
    <rPh sb="6" eb="8">
      <t>チイキ</t>
    </rPh>
    <rPh sb="8" eb="11">
      <t>ミッチャクガタ</t>
    </rPh>
    <phoneticPr fontId="1"/>
  </si>
  <si>
    <t>【ユニット型の場合】
ユニット型指定地域密着型介護老人福祉施設は、入居者１人１人の意思及び人格を尊重し、施設サービス計画に基づき、入居前の居宅における生活と入居後の生活が連続したものとなるよう配慮しながら、各ユニットにおいて入居者が相互に社会的関係を築き、自律的な日常生活を営むことを支援しているか。</t>
    <rPh sb="18" eb="20">
      <t>チイキ</t>
    </rPh>
    <rPh sb="20" eb="23">
      <t>ミッチャクガタ</t>
    </rPh>
    <rPh sb="65" eb="67">
      <t>ニュウキョ</t>
    </rPh>
    <rPh sb="67" eb="68">
      <t>マエ</t>
    </rPh>
    <rPh sb="121" eb="122">
      <t>テキ</t>
    </rPh>
    <rPh sb="129" eb="130">
      <t>リツ</t>
    </rPh>
    <phoneticPr fontId="1"/>
  </si>
  <si>
    <t>【医師】
　入居者に対し健康管理及び療養上の指導を行うために必要な数を配置しているか。
※本体施設の医師により当該サテライト型居住施設の入居者の健康管理が適切に行われる場合は、置かないことができる。その際には、本体施設とサテライト施設の入所者の合計数を基礎として本体施設に置くべき医師等の人員を算出すること。</t>
    <rPh sb="46" eb="48">
      <t>ホンタイ</t>
    </rPh>
    <rPh sb="48" eb="50">
      <t>シセツ</t>
    </rPh>
    <rPh sb="51" eb="53">
      <t>イシ</t>
    </rPh>
    <rPh sb="56" eb="58">
      <t>トウガイ</t>
    </rPh>
    <rPh sb="63" eb="64">
      <t>ガタ</t>
    </rPh>
    <rPh sb="64" eb="66">
      <t>キョジュウ</t>
    </rPh>
    <rPh sb="66" eb="68">
      <t>シセツ</t>
    </rPh>
    <rPh sb="73" eb="75">
      <t>ケンコウ</t>
    </rPh>
    <rPh sb="75" eb="77">
      <t>カンリ</t>
    </rPh>
    <rPh sb="78" eb="80">
      <t>テキセツ</t>
    </rPh>
    <rPh sb="81" eb="82">
      <t>オコナ</t>
    </rPh>
    <rPh sb="85" eb="87">
      <t>バアイ</t>
    </rPh>
    <rPh sb="89" eb="90">
      <t>オ</t>
    </rPh>
    <phoneticPr fontId="1"/>
  </si>
  <si>
    <t>(2) 常勤の者となっているか。
※ただし、サテライト型居住施設の場合は、常勤換算で1以上でよい。</t>
    <rPh sb="4" eb="6">
      <t>ジョウキン</t>
    </rPh>
    <rPh sb="7" eb="8">
      <t>モノ</t>
    </rPh>
    <rPh sb="28" eb="29">
      <t>ガタ</t>
    </rPh>
    <rPh sb="29" eb="31">
      <t>キョジュウ</t>
    </rPh>
    <rPh sb="31" eb="33">
      <t>シセツ</t>
    </rPh>
    <rPh sb="34" eb="36">
      <t>バアイ</t>
    </rPh>
    <rPh sb="38" eb="40">
      <t>ジョウキン</t>
    </rPh>
    <rPh sb="40" eb="42">
      <t>カンサン</t>
    </rPh>
    <rPh sb="44" eb="46">
      <t>イジョウ</t>
    </rPh>
    <phoneticPr fontId="1"/>
  </si>
  <si>
    <t>【介護職員又は看護職員】
(1) その総数は常勤換算方法で、入居者（※）の数が３又はその端数を増すごとに１人以上配置しているか。
※入居者の数は前年度の平均値、新規指定は推定数による。</t>
    <rPh sb="19" eb="21">
      <t>ソウスウ</t>
    </rPh>
    <rPh sb="22" eb="24">
      <t>ジョウキン</t>
    </rPh>
    <rPh sb="24" eb="26">
      <t>カンサン</t>
    </rPh>
    <rPh sb="26" eb="28">
      <t>ホウホウ</t>
    </rPh>
    <rPh sb="37" eb="38">
      <t>カズ</t>
    </rPh>
    <rPh sb="40" eb="41">
      <t>マタ</t>
    </rPh>
    <rPh sb="44" eb="46">
      <t>ハスウ</t>
    </rPh>
    <rPh sb="47" eb="48">
      <t>マ</t>
    </rPh>
    <rPh sb="53" eb="56">
      <t>ニンイジョウ</t>
    </rPh>
    <rPh sb="56" eb="58">
      <t>ハイチ</t>
    </rPh>
    <rPh sb="71" eb="72">
      <t>カズ</t>
    </rPh>
    <rPh sb="73" eb="76">
      <t>ゼンネンド</t>
    </rPh>
    <rPh sb="77" eb="80">
      <t>ヘイキンチ</t>
    </rPh>
    <rPh sb="81" eb="83">
      <t>シンキ</t>
    </rPh>
    <rPh sb="83" eb="85">
      <t>シテイ</t>
    </rPh>
    <rPh sb="86" eb="88">
      <t>スイテイ</t>
    </rPh>
    <rPh sb="88" eb="89">
      <t>スウ</t>
    </rPh>
    <phoneticPr fontId="1"/>
  </si>
  <si>
    <t>(3) 介護職員又は看護職員は、それぞれ1人以上は常勤の者を配置しているか。
※サテライト型居住施設での看護職員は常勤換算で1以上でよい。</t>
    <rPh sb="4" eb="6">
      <t>カイゴ</t>
    </rPh>
    <rPh sb="6" eb="8">
      <t>ショクイン</t>
    </rPh>
    <rPh sb="8" eb="9">
      <t>マタ</t>
    </rPh>
    <rPh sb="10" eb="12">
      <t>カンゴ</t>
    </rPh>
    <rPh sb="12" eb="14">
      <t>ショクイン</t>
    </rPh>
    <rPh sb="45" eb="46">
      <t>ガタ</t>
    </rPh>
    <rPh sb="46" eb="48">
      <t>キョジュウ</t>
    </rPh>
    <rPh sb="48" eb="50">
      <t>シセツ</t>
    </rPh>
    <rPh sb="52" eb="54">
      <t>カンゴ</t>
    </rPh>
    <rPh sb="54" eb="56">
      <t>ショクイン</t>
    </rPh>
    <rPh sb="57" eb="59">
      <t>ジョウキン</t>
    </rPh>
    <rPh sb="59" eb="61">
      <t>カンサン</t>
    </rPh>
    <rPh sb="63" eb="65">
      <t>イジョウ</t>
    </rPh>
    <phoneticPr fontId="1"/>
  </si>
  <si>
    <t>【栄養士又は管理栄養士】
1人以上配置しているか。
※ただし、隣接の他の社会福祉施設や病院等の栄養士又は管理栄養士との兼務や地域の栄養指導員との連携を図ることにより、適切な栄養管理が行われ、入所者の処遇に支障がないときは、栄養士又は管理栄養士を置かないことができる。
※サテライト型居住施設の場合、本体施設が「(地域密着型)介護老人福祉施設」、「介護老人保健施設」、「病院（病床数100以上）」であって、入居者の処遇に支障がないときは、栄養士又は管理栄養士を置かなくても差し支えない。</t>
    <rPh sb="4" eb="5">
      <t>マタ</t>
    </rPh>
    <rPh sb="6" eb="11">
      <t>カンリエイヨウシ</t>
    </rPh>
    <rPh sb="32" eb="34">
      <t>リンセツ</t>
    </rPh>
    <rPh sb="35" eb="36">
      <t>タ</t>
    </rPh>
    <rPh sb="37" eb="43">
      <t>シャカイフクシシセツ</t>
    </rPh>
    <rPh sb="44" eb="47">
      <t>ビョウイントウ</t>
    </rPh>
    <rPh sb="48" eb="51">
      <t>エイヨウシ</t>
    </rPh>
    <rPh sb="51" eb="52">
      <t>マタ</t>
    </rPh>
    <rPh sb="60" eb="62">
      <t>ケンム</t>
    </rPh>
    <rPh sb="63" eb="65">
      <t>チイキ</t>
    </rPh>
    <rPh sb="66" eb="71">
      <t>エイヨウシドウイン</t>
    </rPh>
    <rPh sb="73" eb="75">
      <t>レンケイ</t>
    </rPh>
    <rPh sb="76" eb="77">
      <t>ハカ</t>
    </rPh>
    <rPh sb="84" eb="86">
      <t>テキセツ</t>
    </rPh>
    <rPh sb="87" eb="91">
      <t>エイヨウカンリ</t>
    </rPh>
    <rPh sb="92" eb="93">
      <t>オコナ</t>
    </rPh>
    <rPh sb="96" eb="99">
      <t>ニュウショシャ</t>
    </rPh>
    <rPh sb="100" eb="102">
      <t>ショグウ</t>
    </rPh>
    <rPh sb="103" eb="105">
      <t>シショウ</t>
    </rPh>
    <rPh sb="112" eb="116">
      <t>エイヨウシマタ</t>
    </rPh>
    <rPh sb="117" eb="122">
      <t>カンリエイヨウシ</t>
    </rPh>
    <rPh sb="123" eb="124">
      <t>オ</t>
    </rPh>
    <rPh sb="142" eb="143">
      <t>ガタ</t>
    </rPh>
    <rPh sb="143" eb="145">
      <t>キョジュウ</t>
    </rPh>
    <rPh sb="145" eb="147">
      <t>シセツ</t>
    </rPh>
    <rPh sb="148" eb="150">
      <t>バアイ</t>
    </rPh>
    <rPh sb="151" eb="153">
      <t>ホンタイ</t>
    </rPh>
    <rPh sb="153" eb="155">
      <t>シセツ</t>
    </rPh>
    <rPh sb="158" eb="160">
      <t>チイキ</t>
    </rPh>
    <rPh sb="160" eb="163">
      <t>ミッチャクガタ</t>
    </rPh>
    <rPh sb="164" eb="166">
      <t>カイゴ</t>
    </rPh>
    <rPh sb="166" eb="168">
      <t>ロウジン</t>
    </rPh>
    <rPh sb="168" eb="170">
      <t>フクシ</t>
    </rPh>
    <rPh sb="170" eb="172">
      <t>シセツ</t>
    </rPh>
    <rPh sb="175" eb="177">
      <t>カイゴ</t>
    </rPh>
    <rPh sb="177" eb="179">
      <t>ロウジン</t>
    </rPh>
    <rPh sb="179" eb="181">
      <t>ホケン</t>
    </rPh>
    <rPh sb="181" eb="183">
      <t>シセツ</t>
    </rPh>
    <rPh sb="186" eb="188">
      <t>ビョウイン</t>
    </rPh>
    <rPh sb="189" eb="192">
      <t>ビョウショウスウ</t>
    </rPh>
    <rPh sb="195" eb="197">
      <t>イジョウ</t>
    </rPh>
    <rPh sb="223" eb="224">
      <t>マタ</t>
    </rPh>
    <rPh sb="225" eb="230">
      <t>カンリエイヨウシ</t>
    </rPh>
    <phoneticPr fontId="1"/>
  </si>
  <si>
    <t>【機能訓練指導員】
(1) 1人以上配置しているか。
※ただし、サテライト型居住施設の場合、入居者の処遇に支障がないときは、本体施設が「(地域密着型)介護老人福祉施設」は、機能訓練指導員を、本体施設が「介護老人保健施設」は、理学療法士・作業療法士を、置かなくても差し支えない。</t>
    <rPh sb="16" eb="18">
      <t>イジョウ</t>
    </rPh>
    <phoneticPr fontId="1"/>
  </si>
  <si>
    <t>(2) 日常生活を営むのに必要な機能を改善し、又はその減退を防止するための訓練を行う能力を有すると認められる者を配置しているか。</t>
  </si>
  <si>
    <t>　この「訓練を行う能力を有すると認められる者」とは、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の資格を有する者であるか。
　ただし、入居者の日常生活やレクリエーション、行事等を通じて行う機能訓練指導については、当該施設の生活相談員又は介護職員が兼務して行っても差し支えない。</t>
  </si>
  <si>
    <t>【介護支援専門員】
(1) 1人以上配置しているか。
※ただし、サテライト型居住施設の場合、本体施設が「(地域密着型)介護老人福祉施設」、「介護老人保健施設」、「療養型医療施設」であって、利用者の処遇に支障がないときは、介護支援専門員を置かなくても差し支えない。
※また、「小規模多機能型居宅介護」、「複合型サービス」が併設される場合、利用者の処遇に支障がないときは、介護支援専門員を置かなくても差し支えない。</t>
    <rPh sb="17" eb="19">
      <t>イジョウ</t>
    </rPh>
    <rPh sb="83" eb="86">
      <t>リョウヨウガタ</t>
    </rPh>
    <rPh sb="86" eb="88">
      <t>イリョウ</t>
    </rPh>
    <rPh sb="88" eb="90">
      <t>シセツ</t>
    </rPh>
    <rPh sb="96" eb="99">
      <t>リヨウシャ</t>
    </rPh>
    <rPh sb="100" eb="102">
      <t>ショグウ</t>
    </rPh>
    <rPh sb="103" eb="105">
      <t>シショウ</t>
    </rPh>
    <rPh sb="112" eb="114">
      <t>カイゴ</t>
    </rPh>
    <rPh sb="114" eb="116">
      <t>シエン</t>
    </rPh>
    <rPh sb="116" eb="119">
      <t>センモンイン</t>
    </rPh>
    <rPh sb="140" eb="143">
      <t>ショウキボ</t>
    </rPh>
    <rPh sb="143" eb="147">
      <t>タキノウガタ</t>
    </rPh>
    <rPh sb="147" eb="149">
      <t>キョタク</t>
    </rPh>
    <rPh sb="149" eb="151">
      <t>カイゴ</t>
    </rPh>
    <rPh sb="154" eb="157">
      <t>フクゴウガタ</t>
    </rPh>
    <rPh sb="163" eb="165">
      <t>ヘイセツ</t>
    </rPh>
    <rPh sb="168" eb="170">
      <t>バアイ</t>
    </rPh>
    <phoneticPr fontId="1"/>
  </si>
  <si>
    <t>(2) 専らその職務に従事する常勤の者が配置されているか。
　ただし、入居者の処遇に支障がない場合は、当該指定介護老人福祉施設の他の職務に従事することができる。</t>
  </si>
  <si>
    <t>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rPh sb="106" eb="107">
      <t>サン</t>
    </rPh>
    <phoneticPr fontId="1"/>
  </si>
  <si>
    <t>(3) 居宅介護支援事業者の介護支援専門員との兼務を行っていないか。　
　ただし、増員に係る非常勤の介護支援専門員については、この限りでない。</t>
  </si>
  <si>
    <t>【居室】
(1) 1の居室の定員は、１人となっているか。
  ただし、入所者への指定介護福祉施設サービスの提供上必要と認められる場合は、２人とすることができる。</t>
    <rPh sb="1" eb="3">
      <t>キョシツ</t>
    </rPh>
    <rPh sb="11" eb="13">
      <t>キョシツ</t>
    </rPh>
    <rPh sb="14" eb="16">
      <t>テイイン</t>
    </rPh>
    <rPh sb="18" eb="20">
      <t>ヒトリ</t>
    </rPh>
    <rPh sb="35" eb="36">
      <t>イリ</t>
    </rPh>
    <rPh sb="36" eb="37">
      <t>トコロ</t>
    </rPh>
    <rPh sb="37" eb="38">
      <t>シャ</t>
    </rPh>
    <rPh sb="40" eb="42">
      <t>シテイ</t>
    </rPh>
    <rPh sb="42" eb="44">
      <t>カイゴ</t>
    </rPh>
    <rPh sb="44" eb="46">
      <t>フクシ</t>
    </rPh>
    <rPh sb="46" eb="48">
      <t>シセツ</t>
    </rPh>
    <rPh sb="53" eb="55">
      <t>テイキョウ</t>
    </rPh>
    <rPh sb="55" eb="56">
      <t>ジョウ</t>
    </rPh>
    <rPh sb="56" eb="58">
      <t>ヒツヨウ</t>
    </rPh>
    <rPh sb="59" eb="60">
      <t>ミト</t>
    </rPh>
    <rPh sb="64" eb="66">
      <t>バアイ</t>
    </rPh>
    <rPh sb="68" eb="70">
      <t>フタリ</t>
    </rPh>
    <phoneticPr fontId="1"/>
  </si>
  <si>
    <t>(2) 入所者１人当たりの床面積は、10.65平方メートル以上となっているか。</t>
    <rPh sb="4" eb="7">
      <t>ニュウショシャ</t>
    </rPh>
    <rPh sb="8" eb="9">
      <t>ニン</t>
    </rPh>
    <rPh sb="9" eb="10">
      <t>ア</t>
    </rPh>
    <rPh sb="13" eb="16">
      <t>ユカメンセキ</t>
    </rPh>
    <rPh sb="23" eb="25">
      <t>ヘイホウ</t>
    </rPh>
    <rPh sb="29" eb="31">
      <t>イジョウ</t>
    </rPh>
    <phoneticPr fontId="1"/>
  </si>
  <si>
    <t>　（経過措置）
　平成24年4月1日から起算して1年を超えない期間内において、介護保険法第78条の4第1項又は第2項の規定に基づく市町村の条例が制定施行の際現に介護保険法第42条の2第1項第一号の規定に基づく指定を受けている地域密着型介護老人福祉施設（当該条例の制定施行の後に増築され、又は改築された部分を除く。）について、新地域密着型サービス基準第132条第1項第一号イの規定を適用する場合においては、同号イ中「1人」とあるのは、「4人以下」とする。</t>
    <rPh sb="112" eb="114">
      <t>チイキ</t>
    </rPh>
    <rPh sb="114" eb="117">
      <t>ミッチャクガタ</t>
    </rPh>
    <rPh sb="163" eb="165">
      <t>チイキ</t>
    </rPh>
    <rPh sb="165" eb="168">
      <t>ミッチャクガタ</t>
    </rPh>
    <phoneticPr fontId="1"/>
  </si>
  <si>
    <t>　（経過措置）
　平成17年改正法附則第10条第3項の規定により指定地域密着型介護老人福祉施設とみなされた指定介護老人福祉施設（みなし指定地域密着型介護老人福祉施設）であって、平成18年4月1日の前日に介護老人福祉施設基準附則第4条第1項の規定の適用を受けていたものに係る第132条第１項第１号の適用については、同号イ中「４人」とあるのは「原則として４人」と、同号ロ中「10.65平方メートル」とあるのは「収納設備等を除き、4.95平方メートル」とする。</t>
    <rPh sb="14" eb="16">
      <t>カイセイ</t>
    </rPh>
    <rPh sb="16" eb="17">
      <t>ホウ</t>
    </rPh>
    <rPh sb="17" eb="19">
      <t>フソク</t>
    </rPh>
    <rPh sb="19" eb="20">
      <t>ダイ</t>
    </rPh>
    <rPh sb="22" eb="23">
      <t>ジョウ</t>
    </rPh>
    <rPh sb="23" eb="24">
      <t>ダイ</t>
    </rPh>
    <rPh sb="25" eb="26">
      <t>コウ</t>
    </rPh>
    <rPh sb="27" eb="29">
      <t>キテイ</t>
    </rPh>
    <rPh sb="32" eb="34">
      <t>シテイ</t>
    </rPh>
    <rPh sb="34" eb="36">
      <t>チイキ</t>
    </rPh>
    <rPh sb="36" eb="39">
      <t>ミッチャクガタ</t>
    </rPh>
    <rPh sb="39" eb="41">
      <t>カイゴ</t>
    </rPh>
    <rPh sb="41" eb="43">
      <t>ロウジン</t>
    </rPh>
    <rPh sb="43" eb="45">
      <t>フクシ</t>
    </rPh>
    <rPh sb="45" eb="47">
      <t>シセツ</t>
    </rPh>
    <rPh sb="53" eb="55">
      <t>シテイ</t>
    </rPh>
    <rPh sb="55" eb="57">
      <t>カイゴ</t>
    </rPh>
    <rPh sb="57" eb="59">
      <t>ロウジン</t>
    </rPh>
    <rPh sb="59" eb="61">
      <t>フクシ</t>
    </rPh>
    <rPh sb="61" eb="63">
      <t>シセツ</t>
    </rPh>
    <rPh sb="67" eb="69">
      <t>シテイ</t>
    </rPh>
    <rPh sb="69" eb="71">
      <t>チイキ</t>
    </rPh>
    <rPh sb="71" eb="74">
      <t>ミッチャクガタ</t>
    </rPh>
    <rPh sb="74" eb="76">
      <t>カイゴ</t>
    </rPh>
    <rPh sb="76" eb="78">
      <t>ロウジン</t>
    </rPh>
    <rPh sb="78" eb="80">
      <t>フクシ</t>
    </rPh>
    <rPh sb="80" eb="82">
      <t>シセツ</t>
    </rPh>
    <rPh sb="88" eb="90">
      <t>ヘイセイ</t>
    </rPh>
    <rPh sb="92" eb="93">
      <t>ネン</t>
    </rPh>
    <rPh sb="94" eb="95">
      <t>ガツ</t>
    </rPh>
    <rPh sb="96" eb="97">
      <t>ニチ</t>
    </rPh>
    <rPh sb="98" eb="100">
      <t>ゼンジツ</t>
    </rPh>
    <rPh sb="101" eb="103">
      <t>カイゴ</t>
    </rPh>
    <rPh sb="103" eb="105">
      <t>ロウジン</t>
    </rPh>
    <rPh sb="105" eb="107">
      <t>フクシ</t>
    </rPh>
    <rPh sb="107" eb="109">
      <t>シセツ</t>
    </rPh>
    <rPh sb="109" eb="111">
      <t>キジュン</t>
    </rPh>
    <rPh sb="111" eb="113">
      <t>フソク</t>
    </rPh>
    <rPh sb="113" eb="114">
      <t>ダイ</t>
    </rPh>
    <rPh sb="115" eb="116">
      <t>ジョウ</t>
    </rPh>
    <rPh sb="116" eb="117">
      <t>ダイ</t>
    </rPh>
    <rPh sb="118" eb="119">
      <t>コウ</t>
    </rPh>
    <rPh sb="120" eb="122">
      <t>キテイ</t>
    </rPh>
    <rPh sb="123" eb="125">
      <t>テキヨウ</t>
    </rPh>
    <rPh sb="126" eb="127">
      <t>ウ</t>
    </rPh>
    <rPh sb="134" eb="135">
      <t>カカ</t>
    </rPh>
    <rPh sb="156" eb="157">
      <t>ドウ</t>
    </rPh>
    <rPh sb="157" eb="158">
      <t>ゴウ</t>
    </rPh>
    <rPh sb="180" eb="181">
      <t>ドウ</t>
    </rPh>
    <rPh sb="181" eb="182">
      <t>ゴウ</t>
    </rPh>
    <phoneticPr fontId="1"/>
  </si>
  <si>
    <t>（経過措置）
　みなし指定地域密着型介護老人福祉施設であって、平成18年4月1日の前日に介護老人福祉施設基準附則第4条第2項の規定の適用を受けていたものに係る前項の適用については、同項中「原則として４人」とあるのは、「８人」とする。</t>
    <rPh sb="79" eb="80">
      <t>ゼン</t>
    </rPh>
    <rPh sb="80" eb="81">
      <t>コウ</t>
    </rPh>
    <phoneticPr fontId="1"/>
  </si>
  <si>
    <t>(2) ブザー又はこれに代わる設備が設けられ、かつ、要介護者が使用するのに適したものとなっているか。</t>
  </si>
  <si>
    <t>(2) 入所者を診療するために必要な医薬品及び医療機器を備えているか。また、必要に応じて臨床検査設備を設けているか。</t>
    <rPh sb="25" eb="27">
      <t>キキ</t>
    </rPh>
    <phoneticPr fontId="1"/>
  </si>
  <si>
    <t>【食堂及び機能訓練室】
(1) それぞれ必要な広さを有するとともにその合計した面積が３平方メートルに入所定員を乗じて得た面積以上となっているか。
　ただし、食事の提供又は機能訓練を行う場合において、当該食事の提供又は機能訓練に支障がない広さを確保することができるときは、同一の場所とすることができる。</t>
  </si>
  <si>
    <t>（経過措置）
　みなし指定地域密着型介護老人福祉施設であって、施行日の前日に介護老人福祉施設基準附則第5条の適用を受けていたものについては、第132条第1項第７号イ（食堂及び機能訓練室の合計した面積に係る部分に限る。）の規定は、当分の間適用しない。</t>
    <rPh sb="11" eb="13">
      <t>シテイ</t>
    </rPh>
    <rPh sb="13" eb="15">
      <t>チイキ</t>
    </rPh>
    <rPh sb="15" eb="18">
      <t>ミッチャクガタ</t>
    </rPh>
    <rPh sb="18" eb="20">
      <t>カイゴ</t>
    </rPh>
    <rPh sb="20" eb="22">
      <t>ロウジン</t>
    </rPh>
    <rPh sb="22" eb="24">
      <t>フクシ</t>
    </rPh>
    <rPh sb="24" eb="26">
      <t>シセツ</t>
    </rPh>
    <rPh sb="31" eb="33">
      <t>セコウ</t>
    </rPh>
    <rPh sb="33" eb="34">
      <t>ヒ</t>
    </rPh>
    <rPh sb="35" eb="37">
      <t>ゼンジツ</t>
    </rPh>
    <rPh sb="38" eb="40">
      <t>カイゴ</t>
    </rPh>
    <rPh sb="40" eb="42">
      <t>ロウジン</t>
    </rPh>
    <rPh sb="42" eb="44">
      <t>フクシ</t>
    </rPh>
    <rPh sb="44" eb="46">
      <t>シセツ</t>
    </rPh>
    <rPh sb="46" eb="48">
      <t>キジュン</t>
    </rPh>
    <rPh sb="48" eb="50">
      <t>フソク</t>
    </rPh>
    <rPh sb="50" eb="51">
      <t>ダイ</t>
    </rPh>
    <rPh sb="52" eb="53">
      <t>ジョウ</t>
    </rPh>
    <rPh sb="54" eb="56">
      <t>テキヨウ</t>
    </rPh>
    <rPh sb="57" eb="58">
      <t>ウ</t>
    </rPh>
    <phoneticPr fontId="1"/>
  </si>
  <si>
    <t>【廊下幅】
1.5メートル以上となっているか。ただし、中廊下は1.8メートル以上となっているか。</t>
  </si>
  <si>
    <t>【その他】
(1) 上記の設備は、専ら当該施設の用に供するものとなっているか。
　ただし、入所者の処遇に支障がない場合には、この限りではない。</t>
    <rPh sb="10" eb="12">
      <t>ジョウキ</t>
    </rPh>
    <rPh sb="13" eb="15">
      <t>セツビ</t>
    </rPh>
    <rPh sb="17" eb="18">
      <t>モッパ</t>
    </rPh>
    <rPh sb="19" eb="21">
      <t>トウガイ</t>
    </rPh>
    <rPh sb="21" eb="23">
      <t>シセツ</t>
    </rPh>
    <rPh sb="24" eb="25">
      <t>ヨウ</t>
    </rPh>
    <rPh sb="26" eb="27">
      <t>キョウ</t>
    </rPh>
    <rPh sb="45" eb="48">
      <t>ニュウショシャ</t>
    </rPh>
    <rPh sb="49" eb="51">
      <t>ショグウ</t>
    </rPh>
    <rPh sb="52" eb="54">
      <t>シショウ</t>
    </rPh>
    <rPh sb="57" eb="59">
      <t>バアイ</t>
    </rPh>
    <rPh sb="64" eb="65">
      <t>カギ</t>
    </rPh>
    <phoneticPr fontId="1"/>
  </si>
  <si>
    <t>(2) 便所等の面積又は数の定めのない設備については、それぞれの設備の持つ機能を十分に発揮し得る適当な広さ又は数を確保するよう配慮しているか。</t>
    <rPh sb="4" eb="7">
      <t>ベンジョナド</t>
    </rPh>
    <rPh sb="8" eb="10">
      <t>メンセキ</t>
    </rPh>
    <rPh sb="10" eb="11">
      <t>マタ</t>
    </rPh>
    <rPh sb="12" eb="13">
      <t>カズ</t>
    </rPh>
    <rPh sb="14" eb="15">
      <t>サダ</t>
    </rPh>
    <rPh sb="19" eb="21">
      <t>セツビ</t>
    </rPh>
    <rPh sb="32" eb="34">
      <t>セツビ</t>
    </rPh>
    <rPh sb="35" eb="36">
      <t>モ</t>
    </rPh>
    <rPh sb="37" eb="39">
      <t>キノウ</t>
    </rPh>
    <rPh sb="40" eb="42">
      <t>ジュウブン</t>
    </rPh>
    <rPh sb="43" eb="45">
      <t>ハッキ</t>
    </rPh>
    <rPh sb="46" eb="47">
      <t>ウ</t>
    </rPh>
    <rPh sb="48" eb="50">
      <t>テキトウ</t>
    </rPh>
    <rPh sb="51" eb="52">
      <t>ヒロ</t>
    </rPh>
    <rPh sb="53" eb="54">
      <t>マタ</t>
    </rPh>
    <rPh sb="55" eb="56">
      <t>カズ</t>
    </rPh>
    <rPh sb="57" eb="59">
      <t>カクホ</t>
    </rPh>
    <rPh sb="63" eb="65">
      <t>ハイリョ</t>
    </rPh>
    <phoneticPr fontId="1"/>
  </si>
  <si>
    <t>(1) ユニットケアを行うためには、入居者の自立的な生活を保障する居室（使い慣れた家具等を持ち込むことができる個室）と、少人数の家庭的な雰囲気の中で生活できる共同生活室（居宅での居間に相当する部屋）が不可欠であることから、ユニット型指定介護老人福祉施設（一部ユニット型にあってはユニット部分）は、こうした居室と共同生活室によって一体的に構成される場所（ユニット）を単位とし、運営しているか。</t>
  </si>
  <si>
    <t>入居者が、自室のあるユニットを超えて広がりのある日常生活を楽しむことができるよう、他のユニットの入居者と交流したり、多数の入居者が集まったりすることができる場所を設けることが望ましい。</t>
  </si>
  <si>
    <t>(2) ユニットの居室の定員は1人としているか。
　ただし、入居者への指定介護老人福祉施設サービスの提供上必要と認められる場合は、２人とすることができる。（夫婦で居室を利用する場合等）</t>
  </si>
  <si>
    <t>(3) ユニットの居室は、いずれかのユニットに属するものとし、当該ユニットの共同生活室に近接して一体的に設けられているか。
　「当該ユニットの共同生活室に近接して一体的に」設けられた居室とは、①当該共同生活室に隣接、②当該共同生活室に隣接していないが①の居室に隣接、③その他当該共同生活室に近接して一体的に設けられている居室（他の共同生活室の①及び②に該当する居室を除く。）の３つをいう。</t>
  </si>
  <si>
    <t>(4) １のユニットの入居定員は、原則として概ね10人以下としているか。
　ただし、各ユニットにおいて入居者が相互に社会的関係を築き、自律的な日常生活を営むことを支援するのに支障がないと認められる場合には、入居定員が15人までのユニットも可。</t>
    <rPh sb="17" eb="19">
      <t>ゲンソク</t>
    </rPh>
    <rPh sb="110" eb="111">
      <t>ニン</t>
    </rPh>
    <phoneticPr fontId="1"/>
  </si>
  <si>
    <t>(5) １の居室の床面積等は、次のいずれも満たしているか。</t>
  </si>
  <si>
    <t>ユニット型個室的多床室
・ユニットに属さない居室を改修したものについては、10.65平方メートル以上としているか。（２人定員の場合は21.3平方メートル以上を標準としているか。）</t>
    <rPh sb="7" eb="8">
      <t>テキ</t>
    </rPh>
    <rPh sb="8" eb="11">
      <t>タショウシツ</t>
    </rPh>
    <phoneticPr fontId="1"/>
  </si>
  <si>
    <t>(1) 共同生活室は、いずれかのユニットに属するものとし、当該ユニットの入居者が交流し、共同で日常生活を営むための場所としてふさわしい形状を有しているか。</t>
  </si>
  <si>
    <t>(2) １の共同生活室の床面積は、２平方メートルに当該共同生活室が属するユニットの入居定員を乗じて得た面積以上を標準としているか。</t>
  </si>
  <si>
    <t>(1) 居室ごとに設けるか、又は共同生活室ごとに適当数設けているか。</t>
    <rPh sb="24" eb="26">
      <t>テキトウ</t>
    </rPh>
    <rPh sb="26" eb="27">
      <t>スウ</t>
    </rPh>
    <phoneticPr fontId="1"/>
  </si>
  <si>
    <t>(2) ブザー又はこれに代わる設備を設けるとともに、要介護者が使用するのに適したものであるか。</t>
  </si>
  <si>
    <t>あらかじめ、利用申込者又はその家族に対し、重要事項（※）について記した文書を交付して説明を行い、サービスの内容及び利用期間等について利用申込者の同意を得ているか。
※重要事項
○運営規程の概要　　
○従業者の勤務体制
○事故発生時の対応
○苦情処理の概要
○提供するサービスの第三者評価の実施状況（実施の有無、実施した直近の年月日、実施した評価機関の名称、評価結果の開示状況）
○利用者のサービス選択に資すると認められる事項</t>
  </si>
  <si>
    <t>※提供を拒むことのできる正当な理由がある場合とは、入院治療の必要がある場合その他入居者に対し自ら適切なサービスを提供することが困難な場合である。</t>
  </si>
  <si>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るか。</t>
  </si>
  <si>
    <t>(1) サービスの提供を求められた場合は、その者の提示する被保険者証によって、被保険者資格、要介護認定の有無及び要介護認定の有効期間の確認を行っているか。</t>
    <rPh sb="9" eb="11">
      <t>テイキョウ</t>
    </rPh>
    <rPh sb="12" eb="13">
      <t>モト</t>
    </rPh>
    <rPh sb="17" eb="19">
      <t>バアイ</t>
    </rPh>
    <rPh sb="23" eb="24">
      <t>モノ</t>
    </rPh>
    <rPh sb="25" eb="27">
      <t>テイジ</t>
    </rPh>
    <rPh sb="29" eb="33">
      <t>ヒホケンシャ</t>
    </rPh>
    <rPh sb="33" eb="34">
      <t>アカシ</t>
    </rPh>
    <rPh sb="39" eb="43">
      <t>ヒホケンシャ</t>
    </rPh>
    <rPh sb="43" eb="45">
      <t>シカク</t>
    </rPh>
    <rPh sb="46" eb="47">
      <t>ヨウ</t>
    </rPh>
    <rPh sb="47" eb="49">
      <t>カイゴ</t>
    </rPh>
    <rPh sb="49" eb="51">
      <t>ニンテイ</t>
    </rPh>
    <rPh sb="52" eb="54">
      <t>ウム</t>
    </rPh>
    <rPh sb="54" eb="55">
      <t>オヨ</t>
    </rPh>
    <rPh sb="56" eb="57">
      <t>ヨウ</t>
    </rPh>
    <rPh sb="57" eb="59">
      <t>カイゴ</t>
    </rPh>
    <rPh sb="59" eb="61">
      <t>ニンテイ</t>
    </rPh>
    <rPh sb="62" eb="64">
      <t>ユウコウ</t>
    </rPh>
    <rPh sb="64" eb="66">
      <t>キカン</t>
    </rPh>
    <rPh sb="67" eb="69">
      <t>カクニン</t>
    </rPh>
    <rPh sb="70" eb="71">
      <t>オコナ</t>
    </rPh>
    <phoneticPr fontId="1"/>
  </si>
  <si>
    <t>(2) 被保険者証に認定審査会意見が記載されているときは、当該認定審査会意見に配慮して、サービスを提供するように努めているか。</t>
    <rPh sb="4" eb="8">
      <t>ヒホケンシャ</t>
    </rPh>
    <rPh sb="8" eb="9">
      <t>アカシ</t>
    </rPh>
    <rPh sb="10" eb="12">
      <t>ニンテイ</t>
    </rPh>
    <rPh sb="12" eb="15">
      <t>シンサカイ</t>
    </rPh>
    <rPh sb="15" eb="17">
      <t>イケン</t>
    </rPh>
    <rPh sb="18" eb="20">
      <t>キサイ</t>
    </rPh>
    <rPh sb="29" eb="31">
      <t>トウガイ</t>
    </rPh>
    <rPh sb="31" eb="33">
      <t>ニンテイ</t>
    </rPh>
    <rPh sb="33" eb="36">
      <t>シンサカイ</t>
    </rPh>
    <rPh sb="36" eb="38">
      <t>イケン</t>
    </rPh>
    <rPh sb="39" eb="41">
      <t>ハイリョ</t>
    </rPh>
    <rPh sb="49" eb="51">
      <t>テイキョウ</t>
    </rPh>
    <rPh sb="56" eb="57">
      <t>ツト</t>
    </rPh>
    <phoneticPr fontId="1"/>
  </si>
  <si>
    <t>(1) 入所の際に要介護認定を受けていない入所申込者については、要介護認定の申請が既に行われているかどうかを確認しているか。　申請が行われていない場合は、入所申込者の意思を踏まえて速やかに当該申請が行われるよう必要な援助を行っているか。</t>
  </si>
  <si>
    <t>(1) 身体上又は精神上著しい障害があるために常時の介護を必要とし、かつ、居宅においてこれを受けることが困難な者に対し、サービスを提供しているか。</t>
  </si>
  <si>
    <t>(2) 入所申込者の数が、入所定員から入居者の数を差し引いた数を超えている場合には、介護の必要の程度及び家族等の状況を勘案し、サービスを受ける必要性が高いと認められる入所申込者を優先的に入所させるよう努めているか。</t>
  </si>
  <si>
    <t>　なお、こうした優先的な入所の取扱いについては、透明性及び公平性が求められることに留意しているか。</t>
  </si>
  <si>
    <t>(3) 入所申込者の入所に際しては、その者に係る居宅介護支援事業者に対する照会等により、その者の心身の状況、生活歴、病歴、指定居宅サービス等の利用状況等の把握に努めているか。</t>
  </si>
  <si>
    <t>(4) 入居者の心身の状況、その置かれている環境等に照らし、その者が居宅において日常生活を営むことができるかどうかについて定期的に検討を行っているか。</t>
  </si>
  <si>
    <t>その検討に当たっては、生活相談員、介護職員、看護職員、介護支援専門員等の従業者の間で協議しているか。</t>
  </si>
  <si>
    <t>(5) 入居者の心身の状況、その置かれている環境等に照らし、居宅において日常生活を営むことができると認められる入居者に対し、その者及びその家族の希望、その者が退所後に置かれることとなる環境等を勘案し、その者の円滑な退所のために必要な援助を行っているか。</t>
  </si>
  <si>
    <t>(6) (5)は(4)の検討の結果、居宅での生活が可能と判断される入居者に対し、退所に際しての本人又は家族等に対する家庭での介護方法等に関する適切な指導、居宅介護支援事業者等に対する情報提供等の必要な援助をすることを規定したものであり、安易に施設側の理由により退所を促すことのないよう留意しているか。</t>
  </si>
  <si>
    <t>　また、退所が可能になった入居者の退所を円滑に行うために、介護支援専門員及び生活相談員が中心となって、退所後の主治の医師及び居宅介護支援事業者等並びに市町村と十分連携を図っているか。</t>
  </si>
  <si>
    <t>(7) 入居者の退所に際しては、居宅サービス計画の作成等の援助に資するため、居宅介護支援事業者に対する情報の提供に努めるほか、保健医療サービス又は福祉サービスを提供する者との密接な連携に努めているか。</t>
  </si>
  <si>
    <t>(1) 入所に際しては入所の年月日並びに入所している介護保険施設の種類及び名称を、退所に際しては退所の年月日を、当該者の被保険者証に記載しているか。</t>
    <rPh sb="4" eb="6">
      <t>ニュウショ</t>
    </rPh>
    <rPh sb="7" eb="8">
      <t>サイ</t>
    </rPh>
    <rPh sb="11" eb="13">
      <t>ニュウショ</t>
    </rPh>
    <rPh sb="14" eb="17">
      <t>ネンガッピ</t>
    </rPh>
    <rPh sb="17" eb="18">
      <t>ナラ</t>
    </rPh>
    <rPh sb="20" eb="22">
      <t>ニュウショ</t>
    </rPh>
    <rPh sb="26" eb="28">
      <t>カイゴ</t>
    </rPh>
    <rPh sb="28" eb="30">
      <t>ホケン</t>
    </rPh>
    <rPh sb="30" eb="32">
      <t>シセツ</t>
    </rPh>
    <rPh sb="33" eb="35">
      <t>シュルイ</t>
    </rPh>
    <rPh sb="35" eb="36">
      <t>オヨ</t>
    </rPh>
    <rPh sb="37" eb="39">
      <t>メイショウ</t>
    </rPh>
    <rPh sb="41" eb="43">
      <t>タイショ</t>
    </rPh>
    <rPh sb="44" eb="45">
      <t>サイ</t>
    </rPh>
    <rPh sb="48" eb="50">
      <t>タイショ</t>
    </rPh>
    <rPh sb="51" eb="54">
      <t>ネンガッピ</t>
    </rPh>
    <rPh sb="56" eb="59">
      <t>トウガイシャ</t>
    </rPh>
    <rPh sb="60" eb="64">
      <t>ヒホケンシャ</t>
    </rPh>
    <rPh sb="64" eb="65">
      <t>アカシ</t>
    </rPh>
    <rPh sb="66" eb="68">
      <t>キサイ</t>
    </rPh>
    <phoneticPr fontId="1"/>
  </si>
  <si>
    <t>(2) サービスを提供した際には、提供した具体的なサービスの内容を記録しているか。</t>
  </si>
  <si>
    <t>(1) 法定代理受領サービスに該当するサービスを提供した際には、入居者から利用料の一部として、当該サービスに係る地域密着型介護サービス費用基準額から当該施設に支払われる地域密着型介護サービス費の額を控除して得た額の支払を受けているか。</t>
    <rPh sb="54" eb="55">
      <t>カカ</t>
    </rPh>
    <rPh sb="56" eb="58">
      <t>チイキ</t>
    </rPh>
    <rPh sb="58" eb="61">
      <t>ミッチャクガタ</t>
    </rPh>
    <rPh sb="61" eb="63">
      <t>カイゴ</t>
    </rPh>
    <rPh sb="67" eb="69">
      <t>ヒヨウ</t>
    </rPh>
    <rPh sb="69" eb="71">
      <t>キジュン</t>
    </rPh>
    <rPh sb="71" eb="72">
      <t>ガク</t>
    </rPh>
    <rPh sb="84" eb="86">
      <t>チイキ</t>
    </rPh>
    <rPh sb="86" eb="89">
      <t>ミッチャクガタ</t>
    </rPh>
    <phoneticPr fontId="1"/>
  </si>
  <si>
    <t>(2） 法定代理受領サービスに該当しないサービスを提供した際に入居者から支払を受ける利用料の額と、地域密着型介護サービス費用基準額との間に、不合理な差額が生じないようにしているか。</t>
    <rPh sb="49" eb="51">
      <t>チイキ</t>
    </rPh>
    <rPh sb="51" eb="54">
      <t>ミッチャクガタ</t>
    </rPh>
    <rPh sb="54" eb="56">
      <t>カイゴ</t>
    </rPh>
    <phoneticPr fontId="1"/>
  </si>
  <si>
    <t>(3） 上記(1)、(2)の支払を受ける額のほか、受けることのできる次に掲げる費用の額以外の支払いを入居者から受けていないか。</t>
  </si>
  <si>
    <t>① 食事の提供に要する費用（法第51条の3第1項の規定により特定入居者介護サービス費が入居者に支給された場合は、同条第2項第一号に規定する「食費の基準費用額」を限度とし、特定入居者介護サービス費を指定介護老人福祉施設が代理受領していた場合は同条同項同号の「食費の負担限度額」を限度とする。）</t>
  </si>
  <si>
    <t>② 居住に要する費用（法第51条の3第1項の規定により特定入居者介護サービス費が入居者に支給された場合は、同条第2項第二号に規定する「居住費の基準費用額」を限度とし、特定入居者介護サービス費を指定介護老人福祉施設が代理受領していた場合は同条同項同号の「居住費の負担限度額」を限度とする。）</t>
  </si>
  <si>
    <t>③ 厚生労働大臣の定める基準（平成12年3月30日厚生省告示第123号）に基づき入居者が選定する特別な居室（国若しくは地方公共団体の負担若しくは補助又はこれらに準ずるものを受けて建築され、買収され、又は改造されたものを除く。）の提供を行ったことに伴い必要となる費用</t>
    <rPh sb="4" eb="6">
      <t>ロウドウ</t>
    </rPh>
    <phoneticPr fontId="1"/>
  </si>
  <si>
    <t>⑥ ①から⑤に掲げるもののほか、サービスにおいて提供される便宜のうち、日常生活においても通常必要となるものに係る費用であって、その入居者に負担させることが適当と認められるもの。※費用の具体的な範囲については、別に通知された「通所介護等における日常生活に要する費用の取扱いについて」に沿って適切に取り扱われているか。</t>
  </si>
  <si>
    <t>(4) 上記（3）の①から④については、別に厚生労働大臣が定めるところ(※)によっているか。※ 居住、滞在及び宿泊並びに食事の提供に係る利用料等に関する指針（平成17年9月7日厚生労働省告示第419号）</t>
  </si>
  <si>
    <t>(5) あらかじめ、入居者又はその家族に対し、当該サービスの内容及び費用について説明を行い、入居者の同意を得ているか。ただし、①から④については、文書による同意を得ているか。</t>
  </si>
  <si>
    <t>(6)　指定地域密着型介護福祉施設サービスその他のサービスの提供に要した費用につき、その支払いを受ける際、領収証を交付しているか。</t>
  </si>
  <si>
    <t>法定代理受領サービスに該当しない指定地域密着型介護福祉施設サービスに係る費用の支払を受けた場合は、その提供したサービスの内容、費用の額その他必要と認められる事項を記載したサービス提供証明書を入居者に対して交付しているか。</t>
  </si>
  <si>
    <t>(1) 地域密着型施設サービス計画に基づき、入所者の要介護状態の軽減又は悪化の防止に資するよう、その者の心身の状況等に応じて、その者の処遇を妥当適切に行っているか。</t>
  </si>
  <si>
    <t>(2) 地域密着型施設サービス計画に基づき、漫然かつ画一的なものとならないよう配慮して行っているか。</t>
    <rPh sb="9" eb="11">
      <t>シセツ</t>
    </rPh>
    <rPh sb="15" eb="17">
      <t>ケイカク</t>
    </rPh>
    <rPh sb="18" eb="19">
      <t>モト</t>
    </rPh>
    <rPh sb="22" eb="24">
      <t>マンゼン</t>
    </rPh>
    <rPh sb="26" eb="29">
      <t>カクイツテキ</t>
    </rPh>
    <rPh sb="39" eb="41">
      <t>ハイリョ</t>
    </rPh>
    <rPh sb="43" eb="44">
      <t>オコナ</t>
    </rPh>
    <phoneticPr fontId="1"/>
  </si>
  <si>
    <t>(3) サービスの提供に当たっては、懇切丁寧を旨とし、入所者又はその家族に対し、処遇上必要な事項について、理解しやすいように説明を行っているか。</t>
  </si>
  <si>
    <t>(4) サービスの提供に当たっては、当該入居者又は他の入居者等の生命又は身体を保護するため緊急やむを得ない場合を除き、身体的拘束その他入居者の行動を制限する行為（身体的拘束等）を行っていないか。</t>
  </si>
  <si>
    <t>《身体拘束禁止の対象となる具体的行為》　身体拘束ゼロへの手引きより
①徘徊をしないように、車いすやいす、ベッドに体幹や四肢をひも等で縛る。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
　手指の機能を制限するミトン型の手袋等をつける。
⑥車いすやいすからずり落ちたり、立ち上がったりしないように、Ｙ字型拘束帯や腰ベルト、
　車いすテーブルをつける。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⑪自分の意思で開けることができない居室等に隔離する。</t>
    <rPh sb="1" eb="3">
      <t>シンタイ</t>
    </rPh>
    <rPh sb="3" eb="5">
      <t>コウソク</t>
    </rPh>
    <rPh sb="5" eb="7">
      <t>キンシ</t>
    </rPh>
    <rPh sb="8" eb="10">
      <t>タイショウ</t>
    </rPh>
    <rPh sb="13" eb="16">
      <t>グタイテキ</t>
    </rPh>
    <rPh sb="16" eb="18">
      <t>コウイ</t>
    </rPh>
    <rPh sb="20" eb="22">
      <t>シンタイ</t>
    </rPh>
    <rPh sb="22" eb="24">
      <t>コウソク</t>
    </rPh>
    <rPh sb="28" eb="30">
      <t>テビ</t>
    </rPh>
    <rPh sb="36" eb="38">
      <t>ハイカイ</t>
    </rPh>
    <rPh sb="46" eb="47">
      <t>クルマ</t>
    </rPh>
    <rPh sb="57" eb="58">
      <t>カラダ</t>
    </rPh>
    <rPh sb="58" eb="59">
      <t>ミキ</t>
    </rPh>
    <rPh sb="60" eb="62">
      <t>シシ</t>
    </rPh>
    <rPh sb="65" eb="66">
      <t>ナド</t>
    </rPh>
    <rPh sb="67" eb="68">
      <t>シバ</t>
    </rPh>
    <rPh sb="72" eb="74">
      <t>テンラク</t>
    </rPh>
    <phoneticPr fontId="1"/>
  </si>
  <si>
    <t>(5)サービス提供に当たって、緊急やむを得ず身体的拘束等を行う場合、その態様及び時間、利用者の心身の状況、緊急やむを得ない理由を記録しているか。</t>
    <rPh sb="7" eb="9">
      <t>テイキョウ</t>
    </rPh>
    <rPh sb="10" eb="11">
      <t>ア</t>
    </rPh>
    <rPh sb="15" eb="17">
      <t>キンキュウ</t>
    </rPh>
    <rPh sb="20" eb="21">
      <t>エ</t>
    </rPh>
    <rPh sb="22" eb="25">
      <t>シンタイテキ</t>
    </rPh>
    <rPh sb="25" eb="28">
      <t>コウソクトウ</t>
    </rPh>
    <rPh sb="29" eb="30">
      <t>オコナ</t>
    </rPh>
    <rPh sb="31" eb="33">
      <t>バアイ</t>
    </rPh>
    <rPh sb="36" eb="38">
      <t>タイヨウ</t>
    </rPh>
    <rPh sb="38" eb="39">
      <t>オヨ</t>
    </rPh>
    <rPh sb="40" eb="42">
      <t>ジカン</t>
    </rPh>
    <rPh sb="43" eb="46">
      <t>リヨウシャ</t>
    </rPh>
    <rPh sb="47" eb="49">
      <t>シンシン</t>
    </rPh>
    <rPh sb="50" eb="52">
      <t>ジョウキョウ</t>
    </rPh>
    <rPh sb="53" eb="55">
      <t>キンキュウ</t>
    </rPh>
    <rPh sb="58" eb="59">
      <t>エ</t>
    </rPh>
    <rPh sb="61" eb="63">
      <t>リユウ</t>
    </rPh>
    <rPh sb="64" eb="66">
      <t>キロク</t>
    </rPh>
    <phoneticPr fontId="1"/>
  </si>
  <si>
    <t>(7) (4)の身体的拘束等を行う場合には、その態様及び時間、その際の入居者の心身の状況並びに緊急やむを得ない理由を記録しているか。</t>
  </si>
  <si>
    <t>(8) 自らその提供するサービスの質の評価を行い、常にその改善を図っているか。</t>
  </si>
  <si>
    <t>(1) 地域密着型施設サービス計画に基づき、入居者の日常生活を支援するものとして行い、要介護状態の軽減又は悪化の防止に資するよう、その者の心身の状況等に応じて、その者の処遇を妥当適切に行っているか。</t>
    <rPh sb="26" eb="28">
      <t>ニチジョウ</t>
    </rPh>
    <rPh sb="28" eb="30">
      <t>セイカツ</t>
    </rPh>
    <rPh sb="31" eb="33">
      <t>シエン</t>
    </rPh>
    <rPh sb="40" eb="41">
      <t>オコナ</t>
    </rPh>
    <phoneticPr fontId="1"/>
  </si>
  <si>
    <t>(4) サービスの提供に当たっては、懇切丁寧を旨とし、入居者又はその家族に対し、処遇上必要な事項について、理解しやすいように説明を行っているか。</t>
  </si>
  <si>
    <t>（5）～（9）については、ユニット型でない指定介護福祉施設の取扱方針（4）～（10）によりチェックしているか。</t>
  </si>
  <si>
    <t>(1) 管理者は、介護支援専門員に地域密着型施設サービス計画の作成に関する業務を担当させているか。</t>
  </si>
  <si>
    <t>(2) 地域密着型施設サービス計画に関する業務を担当する介護支援専門員（計画担当介護支援専門員）は、地域密着型施設サービス計画の作成に当たっては、入居者の日常生活全般を支援する観点から、当該地域の住民による自発的な活動によるサービス等の利用も含めて地域密着型施設サービス計画上に位置づけるよう努めているか。</t>
  </si>
  <si>
    <t>(3) 計画担当介護支援専門員は、地域密着型施設サービス計画の作成に当たっては、適切な方法により、入居者について、その有する能力、その置かれている環境等の評価を通じて入居者が現に抱える問題点を明らかにし、入居者が自立した日常生活を営むことができるように支援する上で解決すべき課題を把握(アセスメント)しているか。</t>
  </si>
  <si>
    <t>(4) 計画担当介護支援専門員は、アセスメントに当たっては、入居者及びその家族に面接して行っているか。この場合において、計画担当介護支援専門員は、面接の趣旨を入居者及びその家族に対して十分に説明し、理解を得ているか。</t>
  </si>
  <si>
    <t>　このため、計画担当介護支援専門員は面接技法等の研鑚に努めているか。</t>
  </si>
  <si>
    <t>(5) 計画担当介護支援専門員は、入居者の希望及び入居者についてのアセスメントの結果に基づき、入居者の家族の希望を勘案して、入居者及びその家族の生活に対する意向、総合的な援助の方針、生活全般の解決すべき課題、サービスの目標及びその達成時期、サービスの内容、サービスを提供する上での留意事項等を記載した地域密着型施設サービス計画の原案を作成しているか。</t>
  </si>
  <si>
    <t>(6) 計画担当介護支援専門員は、サービス担当者会議の開催、担当者に対する照会等により、当該施設サービス計画の原案の内容について、担当者から、専門的な見地からの意見を求めているか。</t>
  </si>
  <si>
    <t>(7)　計画担当介護支援専門員は、地域密着型施設サービス計画の原案の内容について、入居者又はその家族に対して説明し、文書により入居者の同意を得ているか。</t>
  </si>
  <si>
    <t>説明及び同意を要する地域密着型施設サービス計画の原案とは、いわゆる地域密着型施設サービス計画書の第１表及び第２表（「介護サービス計画書の様式及び課題分析標準項目の提示について」（平成11年11月12日老企第29号）に示す標準様式を指す。）に相当するものを指すものである。また、地域密着型施設サービス計画の原案について、入居者に対して説明し、同意を得ることを義務づけているが、必要に応じて入居者の家族に対しても説明を行い同意を得ることが望ましい。</t>
  </si>
  <si>
    <t>(8)　計画担当介護支援専門員は、地域密着型施設サービス計画を作成した際には、当該サービス計画を入居者に交付しているか。</t>
  </si>
  <si>
    <t>(9)　計画担当介護支援専門員は、地域密着型施設サービス計画の作成後においても、当該サービス計画の実施状況の把握（入居者についての継続的なアセスメントを含む。）を行うとともに、入居者についての解決すべき課題の把握を行い、必要に応じて地域密着型施設サービス計画の変更を行っているか。</t>
    <rPh sb="40" eb="42">
      <t>トウガイ</t>
    </rPh>
    <rPh sb="116" eb="118">
      <t>チイキ</t>
    </rPh>
    <rPh sb="118" eb="121">
      <t>ミッチャクガタ</t>
    </rPh>
    <phoneticPr fontId="1"/>
  </si>
  <si>
    <t>(10) 計画担当介護支援専門員は、(9)に規定する実施状況の把握（モニタリング）に当たっては、入居者及びその家族並びに担当者との連絡を継続的に行うこととし、特段の事情のない限り、次に定めるところにより、行っているか。
① 定期的に入居者に面接すること。
② 定期的にモニタリングの結果を記録すること。</t>
  </si>
  <si>
    <t>(11) 計画担当介護支援専門員は、次に掲げる場合においては、サービス担当者会議の開催、担当者に対する照会等により地域密着型施設サービス計画の変更の必要性について、担当者から、専門的な見地からの意見を求めているか。
① 入居者が要介護更新認定を受けた場合
② 入居者が要介護状態区分の変更の認定を受けた場合</t>
  </si>
  <si>
    <t>(12) (9)に規定する地域密着型施設サービス計画の変更についても、(2)から(8)までの規定を準用して行っているか。</t>
  </si>
  <si>
    <t>(1) 介護は、入所者の自立の支援及び日常生活の充実に資するよう、入所者の心身の状況に応じて、適切な技術をもって行っているか。</t>
    <rPh sb="33" eb="35">
      <t>ニュウショ</t>
    </rPh>
    <rPh sb="35" eb="36">
      <t>シャ</t>
    </rPh>
    <phoneticPr fontId="1"/>
  </si>
  <si>
    <t>　なお、介護サービスの提供に当たっては、入所者の人格に十分配慮して行っているか。</t>
    <rPh sb="4" eb="6">
      <t>カイゴ</t>
    </rPh>
    <rPh sb="11" eb="13">
      <t>テイキョウ</t>
    </rPh>
    <rPh sb="14" eb="15">
      <t>ア</t>
    </rPh>
    <rPh sb="20" eb="23">
      <t>ニュウショシャ</t>
    </rPh>
    <rPh sb="24" eb="26">
      <t>ジンカク</t>
    </rPh>
    <rPh sb="27" eb="29">
      <t>ジュウブン</t>
    </rPh>
    <rPh sb="29" eb="31">
      <t>ハイリョ</t>
    </rPh>
    <rPh sb="33" eb="34">
      <t>オコナ</t>
    </rPh>
    <phoneticPr fontId="1"/>
  </si>
  <si>
    <t>(2) 指定介護老人福祉施設は、１週間に２回以上、適切な方法により、入所者を入浴させ、又は清しきを行っているか。</t>
    <rPh sb="4" eb="6">
      <t>シテイ</t>
    </rPh>
    <rPh sb="6" eb="8">
      <t>カイゴ</t>
    </rPh>
    <rPh sb="8" eb="10">
      <t>ロウジン</t>
    </rPh>
    <rPh sb="10" eb="12">
      <t>フクシ</t>
    </rPh>
    <rPh sb="12" eb="14">
      <t>シセツ</t>
    </rPh>
    <rPh sb="17" eb="19">
      <t>シュウカン</t>
    </rPh>
    <rPh sb="21" eb="24">
      <t>カイイジョウ</t>
    </rPh>
    <rPh sb="25" eb="27">
      <t>テキセツ</t>
    </rPh>
    <rPh sb="28" eb="30">
      <t>ホウホウ</t>
    </rPh>
    <rPh sb="34" eb="37">
      <t>ニュウショシャ</t>
    </rPh>
    <rPh sb="38" eb="40">
      <t>ニュウヨク</t>
    </rPh>
    <rPh sb="43" eb="44">
      <t>マタ</t>
    </rPh>
    <rPh sb="45" eb="46">
      <t>セイ</t>
    </rPh>
    <rPh sb="49" eb="50">
      <t>オコナ</t>
    </rPh>
    <phoneticPr fontId="1"/>
  </si>
  <si>
    <t>　また、入浴は、入所者の心身の状況や自立支援を踏まえて、特別浴槽を用いた入浴や介助浴等適切な方法により行われているか。</t>
  </si>
  <si>
    <t>　なお、入浴の実施に当たっては、事前に健康管理を行い、入浴することが困難な場合は、清しきを実施するなど入所者の清潔保持に努めているか。</t>
  </si>
  <si>
    <t>(3) 入所者に対しその心身の状況に応じて、適切な方法により排せつの自立について必要な援助を行っているか。</t>
  </si>
  <si>
    <t>(5) 褥瘡が発生しないよう適切な介護を行うとともに、その発生を予防するための体制を整備しているか。</t>
    <rPh sb="4" eb="5">
      <t>シトネ</t>
    </rPh>
    <rPh sb="5" eb="6">
      <t>カサ</t>
    </rPh>
    <rPh sb="7" eb="9">
      <t>ハッセイ</t>
    </rPh>
    <rPh sb="14" eb="16">
      <t>テキセツ</t>
    </rPh>
    <rPh sb="17" eb="19">
      <t>カイゴ</t>
    </rPh>
    <rPh sb="20" eb="21">
      <t>オコナ</t>
    </rPh>
    <rPh sb="29" eb="31">
      <t>ハッセイ</t>
    </rPh>
    <rPh sb="32" eb="34">
      <t>ヨボウ</t>
    </rPh>
    <rPh sb="39" eb="41">
      <t>タイセイ</t>
    </rPh>
    <rPh sb="42" eb="44">
      <t>セイビ</t>
    </rPh>
    <phoneticPr fontId="1"/>
  </si>
  <si>
    <t>(6) 入所者に対し、離床、着替え、整容等介護を適切に行っているか。</t>
    <rPh sb="4" eb="7">
      <t>ニュウショシャ</t>
    </rPh>
    <rPh sb="8" eb="9">
      <t>タイ</t>
    </rPh>
    <rPh sb="11" eb="13">
      <t>リショウ</t>
    </rPh>
    <rPh sb="14" eb="16">
      <t>キガ</t>
    </rPh>
    <rPh sb="18" eb="21">
      <t>セイヨウナド</t>
    </rPh>
    <rPh sb="21" eb="23">
      <t>カイゴ</t>
    </rPh>
    <rPh sb="24" eb="26">
      <t>テキセツ</t>
    </rPh>
    <rPh sb="27" eb="28">
      <t>オコナ</t>
    </rPh>
    <phoneticPr fontId="1"/>
  </si>
  <si>
    <t>　また、夜間を含めて適切な介護を提供できるように介護職員の勤務体制を定めているか。</t>
  </si>
  <si>
    <t>(8) 入所者に対し、その負担により、当該施設の従業者以外の者による介護を受けさせていないか。</t>
  </si>
  <si>
    <t>各ユニットにおいて、入居者が相互に社会的関係を築き、自律的な日常生活を営むことを支援するよう、入居者の心身の状況に応じて、適切な技術をもって行っているか。</t>
    <rPh sb="0" eb="1">
      <t>カク</t>
    </rPh>
    <rPh sb="10" eb="13">
      <t>ニュウキョシャ</t>
    </rPh>
    <rPh sb="14" eb="16">
      <t>ソウゴ</t>
    </rPh>
    <rPh sb="17" eb="20">
      <t>シャカイテキ</t>
    </rPh>
    <rPh sb="20" eb="22">
      <t>カンケイ</t>
    </rPh>
    <rPh sb="23" eb="24">
      <t>キズ</t>
    </rPh>
    <rPh sb="26" eb="29">
      <t>ジリツテキ</t>
    </rPh>
    <rPh sb="30" eb="32">
      <t>ニチジョウ</t>
    </rPh>
    <rPh sb="32" eb="34">
      <t>セイカツ</t>
    </rPh>
    <rPh sb="35" eb="36">
      <t>イトナ</t>
    </rPh>
    <rPh sb="40" eb="42">
      <t>シエン</t>
    </rPh>
    <rPh sb="47" eb="50">
      <t>ニュウキョシャ</t>
    </rPh>
    <rPh sb="51" eb="53">
      <t>シンシン</t>
    </rPh>
    <rPh sb="54" eb="56">
      <t>ジョウキョウ</t>
    </rPh>
    <rPh sb="57" eb="58">
      <t>オウ</t>
    </rPh>
    <rPh sb="61" eb="63">
      <t>テキセツ</t>
    </rPh>
    <rPh sb="64" eb="66">
      <t>ギジュツ</t>
    </rPh>
    <rPh sb="70" eb="71">
      <t>オコナ</t>
    </rPh>
    <phoneticPr fontId="1"/>
  </si>
  <si>
    <t>入居者の日常生活における家事を、入居者がその心身の状況等に応じて、それぞれの役割を持って行うよう支援しているか。</t>
    <rPh sb="0" eb="3">
      <t>ニュウキョシャ</t>
    </rPh>
    <rPh sb="4" eb="6">
      <t>ニチジョウ</t>
    </rPh>
    <rPh sb="6" eb="8">
      <t>セイカツ</t>
    </rPh>
    <rPh sb="12" eb="14">
      <t>カジ</t>
    </rPh>
    <rPh sb="16" eb="19">
      <t>ニュウキョシャ</t>
    </rPh>
    <rPh sb="22" eb="24">
      <t>シンシン</t>
    </rPh>
    <rPh sb="25" eb="28">
      <t>ジョウキョウトウ</t>
    </rPh>
    <rPh sb="29" eb="30">
      <t>オウ</t>
    </rPh>
    <rPh sb="38" eb="40">
      <t>ヤクワリ</t>
    </rPh>
    <rPh sb="41" eb="42">
      <t>モ</t>
    </rPh>
    <rPh sb="44" eb="45">
      <t>オコナ</t>
    </rPh>
    <rPh sb="48" eb="50">
      <t>シエン</t>
    </rPh>
    <phoneticPr fontId="1"/>
  </si>
  <si>
    <t>入居者が身体の清潔を維持し、精神的に快適な生活を営むことができるよう、適切な方法により入居者に入浴の機会を提供しているか。
※やむを得ない場合は清拭により入浴に代えることができます。</t>
    <rPh sb="0" eb="3">
      <t>ニュウキョシャ</t>
    </rPh>
    <rPh sb="4" eb="6">
      <t>シンタイ</t>
    </rPh>
    <rPh sb="7" eb="9">
      <t>セイケツ</t>
    </rPh>
    <rPh sb="10" eb="12">
      <t>イジ</t>
    </rPh>
    <rPh sb="14" eb="17">
      <t>セイシンテキ</t>
    </rPh>
    <rPh sb="18" eb="20">
      <t>カイテキ</t>
    </rPh>
    <rPh sb="21" eb="23">
      <t>セイカツ</t>
    </rPh>
    <rPh sb="24" eb="25">
      <t>イトナ</t>
    </rPh>
    <rPh sb="35" eb="37">
      <t>テキセツ</t>
    </rPh>
    <rPh sb="38" eb="40">
      <t>ホウホウ</t>
    </rPh>
    <rPh sb="43" eb="46">
      <t>ニュウキョシャ</t>
    </rPh>
    <rPh sb="47" eb="49">
      <t>ニュウヨク</t>
    </rPh>
    <rPh sb="50" eb="52">
      <t>キカイ</t>
    </rPh>
    <rPh sb="53" eb="55">
      <t>テイキョウ</t>
    </rPh>
    <rPh sb="66" eb="67">
      <t>エ</t>
    </rPh>
    <rPh sb="69" eb="71">
      <t>バアイ</t>
    </rPh>
    <rPh sb="72" eb="74">
      <t>セイシキ</t>
    </rPh>
    <rPh sb="77" eb="79">
      <t>ニュウヨク</t>
    </rPh>
    <rPh sb="80" eb="81">
      <t>カ</t>
    </rPh>
    <phoneticPr fontId="1"/>
  </si>
  <si>
    <t>入居者に対しその心身の状況に応じて、適切な方法により排せつの自立について必要な援助を行っているか。</t>
  </si>
  <si>
    <t>おむつを使用せざるを得ない入居者について、排せつの自立を図りつつ、おむつを適切に取り替えているか。</t>
    <rPh sb="21" eb="22">
      <t>ハイ</t>
    </rPh>
    <rPh sb="25" eb="27">
      <t>ジリツ</t>
    </rPh>
    <rPh sb="28" eb="29">
      <t>ハカ</t>
    </rPh>
    <phoneticPr fontId="1"/>
  </si>
  <si>
    <t>褥瘡が発生しないよう適切な介護を行うとともに、その発生を予防するための体制を整備しているか。</t>
    <rPh sb="0" eb="1">
      <t>シトネ</t>
    </rPh>
    <rPh sb="1" eb="2">
      <t>カサ</t>
    </rPh>
    <rPh sb="3" eb="5">
      <t>ハッセイ</t>
    </rPh>
    <rPh sb="10" eb="12">
      <t>テキセツ</t>
    </rPh>
    <rPh sb="13" eb="15">
      <t>カイゴ</t>
    </rPh>
    <rPh sb="16" eb="17">
      <t>オコナ</t>
    </rPh>
    <rPh sb="25" eb="27">
      <t>ハッセイ</t>
    </rPh>
    <rPh sb="28" eb="30">
      <t>ヨボウ</t>
    </rPh>
    <rPh sb="35" eb="37">
      <t>タイセイ</t>
    </rPh>
    <rPh sb="38" eb="40">
      <t>セイビ</t>
    </rPh>
    <phoneticPr fontId="1"/>
  </si>
  <si>
    <t>入居者に対し、離床、着替え、整容等介護を適切に行っているか。</t>
    <rPh sb="4" eb="5">
      <t>タイ</t>
    </rPh>
    <rPh sb="7" eb="9">
      <t>リショウ</t>
    </rPh>
    <rPh sb="10" eb="12">
      <t>キガ</t>
    </rPh>
    <rPh sb="14" eb="17">
      <t>セイヨウナド</t>
    </rPh>
    <rPh sb="17" eb="19">
      <t>カイゴ</t>
    </rPh>
    <rPh sb="20" eb="22">
      <t>テキセツ</t>
    </rPh>
    <rPh sb="23" eb="24">
      <t>オコナ</t>
    </rPh>
    <phoneticPr fontId="1"/>
  </si>
  <si>
    <t>また、夜間を含めて適切な介護を提供できるように介護職員の勤務体制を定めているか。</t>
  </si>
  <si>
    <t>入居者に対し、その負担により、当該施設の従業者以外の者による介護を受けさせていないか。</t>
  </si>
  <si>
    <t>入所者の自立の支援に考慮し、できるだけ離床して食堂で食事を摂ることを支援しているか。</t>
    <rPh sb="26" eb="28">
      <t>ショクジ</t>
    </rPh>
    <rPh sb="29" eb="30">
      <t>ト</t>
    </rPh>
    <rPh sb="34" eb="36">
      <t>シエン</t>
    </rPh>
    <phoneticPr fontId="1"/>
  </si>
  <si>
    <t>入居者の生活習慣を尊重した適切な時間に食事を提供するとともに、入居者がその心身の状況に応じてできる限り自立して食事を摂ることができるよう必要な時間を確保しているか。</t>
    <rPh sb="0" eb="3">
      <t>ニュウキョシャ</t>
    </rPh>
    <rPh sb="4" eb="6">
      <t>セイカツ</t>
    </rPh>
    <rPh sb="6" eb="8">
      <t>シュウカン</t>
    </rPh>
    <rPh sb="9" eb="11">
      <t>ソンチョウ</t>
    </rPh>
    <rPh sb="13" eb="15">
      <t>テキセツ</t>
    </rPh>
    <rPh sb="16" eb="18">
      <t>ジカン</t>
    </rPh>
    <rPh sb="19" eb="21">
      <t>ショクジ</t>
    </rPh>
    <rPh sb="22" eb="24">
      <t>テイキョウ</t>
    </rPh>
    <rPh sb="31" eb="34">
      <t>ニュウキョシャ</t>
    </rPh>
    <rPh sb="37" eb="39">
      <t>シンシン</t>
    </rPh>
    <rPh sb="40" eb="42">
      <t>ジョウキョウ</t>
    </rPh>
    <rPh sb="43" eb="44">
      <t>オウ</t>
    </rPh>
    <rPh sb="49" eb="50">
      <t>カギ</t>
    </rPh>
    <rPh sb="51" eb="53">
      <t>ジリツ</t>
    </rPh>
    <rPh sb="55" eb="57">
      <t>ショクジ</t>
    </rPh>
    <rPh sb="58" eb="59">
      <t>ト</t>
    </rPh>
    <rPh sb="68" eb="70">
      <t>ヒツヨウ</t>
    </rPh>
    <rPh sb="71" eb="73">
      <t>ジカン</t>
    </rPh>
    <rPh sb="74" eb="76">
      <t>カクホ</t>
    </rPh>
    <phoneticPr fontId="1"/>
  </si>
  <si>
    <t>入居者が相互に社会的関係を築くことができるよう、その意思を尊重しつつ、入居者が共同生活室で食事を摂ることを支援しているか。</t>
    <rPh sb="0" eb="3">
      <t>ニュウキョシャ</t>
    </rPh>
    <rPh sb="4" eb="6">
      <t>ソウゴ</t>
    </rPh>
    <rPh sb="7" eb="10">
      <t>シャカイテキ</t>
    </rPh>
    <rPh sb="10" eb="12">
      <t>カンケイ</t>
    </rPh>
    <rPh sb="13" eb="14">
      <t>キズ</t>
    </rPh>
    <rPh sb="26" eb="28">
      <t>イシ</t>
    </rPh>
    <rPh sb="29" eb="31">
      <t>ソンチョウ</t>
    </rPh>
    <rPh sb="35" eb="38">
      <t>ニュウキョシャ</t>
    </rPh>
    <rPh sb="39" eb="41">
      <t>キョウドウ</t>
    </rPh>
    <rPh sb="41" eb="43">
      <t>セイカツ</t>
    </rPh>
    <rPh sb="43" eb="44">
      <t>シツ</t>
    </rPh>
    <rPh sb="45" eb="47">
      <t>ショクジ</t>
    </rPh>
    <rPh sb="48" eb="49">
      <t>ト</t>
    </rPh>
    <rPh sb="53" eb="55">
      <t>シエン</t>
    </rPh>
    <phoneticPr fontId="1"/>
  </si>
  <si>
    <t>調理は、あらかじめ作成された献立に従って行うとともに、その実施状況が明らかにされているか。</t>
  </si>
  <si>
    <t>病弱者に対する献立については、必要に応じ、医師の指導を受けているか。</t>
  </si>
  <si>
    <t>食事時間は適切なものとし、夕食時間は午後６時以降とすることが望ましいが、早くても午後５時以降となっているか。</t>
  </si>
  <si>
    <t>食事提供業務を委託する場合には、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当該施設の最終的責任の下で第三者に委託しているか。</t>
    <rPh sb="77" eb="79">
      <t>スイコウ</t>
    </rPh>
    <phoneticPr fontId="1"/>
  </si>
  <si>
    <t>食事提供については、入居者の嚥下や咀嚼の状況、食欲など心身の状態等を食事に的確に反映させるために、居室関係部門と食事関係部門との連絡が十分とられているか。</t>
  </si>
  <si>
    <t>入居者に対して、適切な栄養食事相談を行っているか。</t>
  </si>
  <si>
    <t>食事内容について、当該施設の医師又は栄養士若しくは管理栄養士を含む会議において検討が加えられているか。</t>
    <rPh sb="21" eb="22">
      <t>モ</t>
    </rPh>
    <rPh sb="25" eb="30">
      <t>カンリエイヨウシ</t>
    </rPh>
    <phoneticPr fontId="1"/>
  </si>
  <si>
    <t>常に入居者の心身の状況、その置かれている環境等の的確な把握に努め、入居者又はその家族に対し、その相談に適切に応じるとともに、必要な助言その他の援助を行っているか。</t>
    <rPh sb="0" eb="1">
      <t>ツネ</t>
    </rPh>
    <rPh sb="6" eb="8">
      <t>シンシン</t>
    </rPh>
    <rPh sb="9" eb="11">
      <t>ジョウキョウ</t>
    </rPh>
    <rPh sb="14" eb="15">
      <t>オ</t>
    </rPh>
    <rPh sb="20" eb="23">
      <t>カンキョウナド</t>
    </rPh>
    <rPh sb="24" eb="26">
      <t>テキカク</t>
    </rPh>
    <rPh sb="27" eb="29">
      <t>ハアク</t>
    </rPh>
    <rPh sb="30" eb="31">
      <t>ツト</t>
    </rPh>
    <rPh sb="36" eb="37">
      <t>マタ</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1"/>
  </si>
  <si>
    <t>(1) 教養娯楽設備等を備えるほか、適宜入所者のためのレクリエーション行事を行っているか。
【ユニット型の場合】
入居者の嗜好に応じた趣味、教養又は娯楽に係る活動の機会を提供するとともに、入居者が自律的に行うこれらの活動を支援しているか。</t>
  </si>
  <si>
    <t>入居者が日常生活を営むのに必要な行政機関等に対する手続きについて、その者又はその家族において行うことが困難である場合は、その者の同意を得て、代わって行っているか。</t>
  </si>
  <si>
    <t>特に金銭にかかわるものについては書面等をもって事前に同意を得るとともに、代行した後はその都度本人に確認を得ているか。</t>
  </si>
  <si>
    <t>常に入居者の家族との連携を図るとともに、入居者とその家族との交流等の機会を確保するよう努めているか。</t>
  </si>
  <si>
    <t>入居者の生活を当該施設内で完結させてしまうことのないよう、入居者の希望や心身の状況を踏まえながら、買物や外食、図書館や公民館等の公共施設の利用、地域の行事への参加、友人宅の訪問、散歩など、入居者に多様な外出の機会を確保するよう努めているか。</t>
    <rPh sb="52" eb="54">
      <t>ガイショク</t>
    </rPh>
    <phoneticPr fontId="1"/>
  </si>
  <si>
    <t>　入居者に対し、その心身の状況等に応じて、日常生活を営むのに必要な機能を改善し、又はその減退を防止するための訓練を行っているか。</t>
    <rPh sb="5" eb="6">
      <t>タイ</t>
    </rPh>
    <rPh sb="10" eb="12">
      <t>シンシン</t>
    </rPh>
    <rPh sb="13" eb="16">
      <t>ジョウキョウナド</t>
    </rPh>
    <rPh sb="17" eb="18">
      <t>オウ</t>
    </rPh>
    <rPh sb="21" eb="23">
      <t>ニチジョウ</t>
    </rPh>
    <rPh sb="23" eb="25">
      <t>セイカツ</t>
    </rPh>
    <rPh sb="26" eb="27">
      <t>イトナ</t>
    </rPh>
    <rPh sb="30" eb="32">
      <t>ヒツヨウ</t>
    </rPh>
    <rPh sb="33" eb="35">
      <t>キノウ</t>
    </rPh>
    <rPh sb="36" eb="38">
      <t>カイゼン</t>
    </rPh>
    <rPh sb="40" eb="41">
      <t>マタ</t>
    </rPh>
    <rPh sb="44" eb="46">
      <t>ゲンタイ</t>
    </rPh>
    <rPh sb="47" eb="49">
      <t>ボウシ</t>
    </rPh>
    <rPh sb="54" eb="56">
      <t>クンレン</t>
    </rPh>
    <rPh sb="57" eb="58">
      <t>オコナ</t>
    </rPh>
    <phoneticPr fontId="1"/>
  </si>
  <si>
    <t>　なお、機能訓練は、機能訓練室における機能訓練に限るものではなく、日常生活の中での機能訓練やレクリエーション、行事の実施等を通じた機能訓練を含むものであり、これらについても十分に配慮しているか。</t>
  </si>
  <si>
    <t>入所者の栄養状態の維持及び改善を図り、自立した日常生活を営むことができるよう、各入所者の状態に応じた栄養管理を計画的に行っているか。</t>
    <rPh sb="0" eb="3">
      <t>ニュウショシャ</t>
    </rPh>
    <rPh sb="4" eb="6">
      <t>エイヨウ</t>
    </rPh>
    <rPh sb="6" eb="8">
      <t>ジョウタイ</t>
    </rPh>
    <rPh sb="9" eb="11">
      <t>イジ</t>
    </rPh>
    <rPh sb="11" eb="12">
      <t>オヨ</t>
    </rPh>
    <rPh sb="13" eb="15">
      <t>カイゼン</t>
    </rPh>
    <rPh sb="16" eb="17">
      <t>ハカ</t>
    </rPh>
    <rPh sb="19" eb="21">
      <t>ジリツ</t>
    </rPh>
    <rPh sb="23" eb="25">
      <t>ニチジョウ</t>
    </rPh>
    <rPh sb="25" eb="27">
      <t>セイカツ</t>
    </rPh>
    <rPh sb="28" eb="29">
      <t>イトナ</t>
    </rPh>
    <rPh sb="39" eb="40">
      <t>カク</t>
    </rPh>
    <rPh sb="40" eb="43">
      <t>ニュウショシャ</t>
    </rPh>
    <rPh sb="44" eb="46">
      <t>ジョウタイ</t>
    </rPh>
    <rPh sb="47" eb="48">
      <t>オウ</t>
    </rPh>
    <rPh sb="50" eb="52">
      <t>エイヨウ</t>
    </rPh>
    <rPh sb="52" eb="54">
      <t>カンリ</t>
    </rPh>
    <rPh sb="55" eb="58">
      <t>ケイカクテキ</t>
    </rPh>
    <rPh sb="59" eb="60">
      <t>オコナ</t>
    </rPh>
    <phoneticPr fontId="1"/>
  </si>
  <si>
    <t>入所者の口腔の健康の保持を図り、自立した日常生活を営むことができるよう、口腔衛生の管理体制を整備し、各入所者の状態に応じた口腔衛生を計画的に行っているか。</t>
    <rPh sb="0" eb="3">
      <t>ニュウショシャ</t>
    </rPh>
    <rPh sb="4" eb="6">
      <t>コウクウ</t>
    </rPh>
    <rPh sb="7" eb="9">
      <t>ケンコウ</t>
    </rPh>
    <rPh sb="10" eb="12">
      <t>ホジ</t>
    </rPh>
    <rPh sb="13" eb="14">
      <t>ハカ</t>
    </rPh>
    <rPh sb="16" eb="18">
      <t>ジリツ</t>
    </rPh>
    <rPh sb="20" eb="22">
      <t>ニチジョウ</t>
    </rPh>
    <rPh sb="22" eb="24">
      <t>セイカツ</t>
    </rPh>
    <rPh sb="25" eb="26">
      <t>イトナ</t>
    </rPh>
    <rPh sb="36" eb="38">
      <t>コウクウ</t>
    </rPh>
    <rPh sb="38" eb="40">
      <t>エイセイ</t>
    </rPh>
    <rPh sb="41" eb="43">
      <t>カンリ</t>
    </rPh>
    <rPh sb="43" eb="45">
      <t>タイセイ</t>
    </rPh>
    <rPh sb="46" eb="48">
      <t>セイビ</t>
    </rPh>
    <rPh sb="50" eb="51">
      <t>カク</t>
    </rPh>
    <rPh sb="51" eb="54">
      <t>ニュウショシャ</t>
    </rPh>
    <rPh sb="55" eb="57">
      <t>ジョウタイ</t>
    </rPh>
    <rPh sb="58" eb="59">
      <t>オウ</t>
    </rPh>
    <rPh sb="61" eb="63">
      <t>コウクウ</t>
    </rPh>
    <rPh sb="63" eb="65">
      <t>エイセイ</t>
    </rPh>
    <rPh sb="66" eb="69">
      <t>ケイカクテキ</t>
    </rPh>
    <rPh sb="70" eb="71">
      <t>オコナ</t>
    </rPh>
    <phoneticPr fontId="1"/>
  </si>
  <si>
    <t>当該施設の医師又は看護職員は、常に入居者の健康の状況に注意し、必要に応じて健康保持のための適切な措置を採っているか。</t>
    <rPh sb="0" eb="2">
      <t>トウガイ</t>
    </rPh>
    <rPh sb="2" eb="4">
      <t>シセツ</t>
    </rPh>
    <rPh sb="5" eb="7">
      <t>イシ</t>
    </rPh>
    <rPh sb="7" eb="8">
      <t>マタ</t>
    </rPh>
    <rPh sb="9" eb="11">
      <t>カンゴ</t>
    </rPh>
    <rPh sb="11" eb="13">
      <t>ショクイン</t>
    </rPh>
    <rPh sb="15" eb="16">
      <t>ツネ</t>
    </rPh>
    <rPh sb="21" eb="23">
      <t>ケンコウ</t>
    </rPh>
    <rPh sb="24" eb="26">
      <t>ジョウキョウ</t>
    </rPh>
    <rPh sb="27" eb="29">
      <t>チュウイ</t>
    </rPh>
    <rPh sb="31" eb="33">
      <t>ヒツヨウ</t>
    </rPh>
    <rPh sb="34" eb="35">
      <t>オウ</t>
    </rPh>
    <rPh sb="37" eb="39">
      <t>ケンコウ</t>
    </rPh>
    <rPh sb="39" eb="41">
      <t>ホジ</t>
    </rPh>
    <rPh sb="45" eb="47">
      <t>テキセツ</t>
    </rPh>
    <rPh sb="48" eb="50">
      <t>ソチ</t>
    </rPh>
    <rPh sb="51" eb="52">
      <t>ト</t>
    </rPh>
    <phoneticPr fontId="1"/>
  </si>
  <si>
    <t>(1) 入居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るか。</t>
  </si>
  <si>
    <t>(2) 入居者の入院期間中のベッドは、短期入所生活介護事業等に利用しても差し支えないが、当該入居者が退院する際に円滑に再入所できるよう、その利用は計画的なものとなっているか。</t>
  </si>
  <si>
    <t>入居者が次のいずれかに該当する場合は、遅滞なく、意見を付してその旨を市町に通知しているか。　ア 正当な理由なしに指定地域密着型介護福祉施設サービスの利用に関する指示に従わないことにより、要介護状態の程度を増進させたと認められるとき。　イ 偽りその他不正の行為によって保険給付を受け、又は受けようとしたとき。</t>
    <rPh sb="58" eb="60">
      <t>チイキ</t>
    </rPh>
    <rPh sb="60" eb="63">
      <t>ミッチャクガタ</t>
    </rPh>
    <phoneticPr fontId="1"/>
  </si>
  <si>
    <t>（1）現に施設サービスの提供を行っているときに入所者の病状の急変が生じた場合その他必要な場合のため、あらかじめ、第131条第1項第一号に掲げる医師及び協力医療機関の協力を得て、当該医師及び当該協力医療機関との連携方法その他緊急時等における対応方法を定めているか。
※定める規定としては、1緊急時の注意事項や病状等についての情報共有の方法、2曜日や時間帯ごとの医師や協力医療機関との連携方法、3診察を依頼するタイミング等があげられる。</t>
    <rPh sb="3" eb="4">
      <t>ゲン</t>
    </rPh>
    <rPh sb="12" eb="14">
      <t>テイキョウ</t>
    </rPh>
    <rPh sb="15" eb="16">
      <t>オコナ</t>
    </rPh>
    <rPh sb="23" eb="26">
      <t>ニュウショシャ</t>
    </rPh>
    <rPh sb="27" eb="29">
      <t>ビョウジョウ</t>
    </rPh>
    <rPh sb="30" eb="32">
      <t>キュウヘン</t>
    </rPh>
    <rPh sb="33" eb="34">
      <t>ショウ</t>
    </rPh>
    <rPh sb="36" eb="38">
      <t>バアイ</t>
    </rPh>
    <rPh sb="40" eb="41">
      <t>タ</t>
    </rPh>
    <rPh sb="41" eb="43">
      <t>ヒツヨウ</t>
    </rPh>
    <rPh sb="44" eb="46">
      <t>バアイ</t>
    </rPh>
    <rPh sb="56" eb="57">
      <t>ダイ</t>
    </rPh>
    <rPh sb="60" eb="61">
      <t>ジョウ</t>
    </rPh>
    <rPh sb="61" eb="62">
      <t>ダイ</t>
    </rPh>
    <rPh sb="63" eb="64">
      <t>コウ</t>
    </rPh>
    <rPh sb="64" eb="65">
      <t>ダイ</t>
    </rPh>
    <rPh sb="65" eb="66">
      <t>イチ</t>
    </rPh>
    <rPh sb="66" eb="67">
      <t>ゴウ</t>
    </rPh>
    <rPh sb="68" eb="69">
      <t>カカ</t>
    </rPh>
    <rPh sb="71" eb="73">
      <t>イシ</t>
    </rPh>
    <rPh sb="73" eb="74">
      <t>オヨ</t>
    </rPh>
    <rPh sb="75" eb="81">
      <t>キョウリョクイリョウキカン</t>
    </rPh>
    <rPh sb="82" eb="84">
      <t>キョウリョク</t>
    </rPh>
    <rPh sb="85" eb="86">
      <t>エ</t>
    </rPh>
    <rPh sb="88" eb="90">
      <t>トウガイ</t>
    </rPh>
    <rPh sb="90" eb="92">
      <t>イシ</t>
    </rPh>
    <rPh sb="92" eb="93">
      <t>オヨ</t>
    </rPh>
    <rPh sb="94" eb="96">
      <t>トウガイ</t>
    </rPh>
    <rPh sb="96" eb="102">
      <t>キョウリョクイリョウキカン</t>
    </rPh>
    <rPh sb="104" eb="106">
      <t>レンケイ</t>
    </rPh>
    <rPh sb="106" eb="108">
      <t>ホウホウ</t>
    </rPh>
    <rPh sb="110" eb="111">
      <t>タ</t>
    </rPh>
    <rPh sb="111" eb="114">
      <t>キンキュウジ</t>
    </rPh>
    <rPh sb="114" eb="115">
      <t>トウ</t>
    </rPh>
    <rPh sb="119" eb="121">
      <t>タイオウ</t>
    </rPh>
    <rPh sb="121" eb="123">
      <t>ホウホウ</t>
    </rPh>
    <rPh sb="124" eb="125">
      <t>サダ</t>
    </rPh>
    <rPh sb="134" eb="135">
      <t>サダ</t>
    </rPh>
    <rPh sb="137" eb="139">
      <t>キテイ</t>
    </rPh>
    <rPh sb="145" eb="148">
      <t>キンキュウジ</t>
    </rPh>
    <rPh sb="149" eb="151">
      <t>チュウイ</t>
    </rPh>
    <rPh sb="151" eb="153">
      <t>ジコウ</t>
    </rPh>
    <rPh sb="154" eb="156">
      <t>ビョウジョウ</t>
    </rPh>
    <rPh sb="156" eb="157">
      <t>トウ</t>
    </rPh>
    <rPh sb="162" eb="164">
      <t>ジョウホウ</t>
    </rPh>
    <rPh sb="164" eb="166">
      <t>キョウユウ</t>
    </rPh>
    <rPh sb="167" eb="169">
      <t>ホウホウ</t>
    </rPh>
    <rPh sb="171" eb="173">
      <t>ヨウビ</t>
    </rPh>
    <rPh sb="174" eb="177">
      <t>ジカンタイ</t>
    </rPh>
    <rPh sb="180" eb="182">
      <t>イシ</t>
    </rPh>
    <rPh sb="183" eb="189">
      <t>キョウリョクイリョウキカン</t>
    </rPh>
    <rPh sb="191" eb="193">
      <t>レンケイ</t>
    </rPh>
    <rPh sb="193" eb="195">
      <t>ホウホウ</t>
    </rPh>
    <rPh sb="197" eb="199">
      <t>シンサツ</t>
    </rPh>
    <rPh sb="200" eb="202">
      <t>イライ</t>
    </rPh>
    <rPh sb="209" eb="210">
      <t>トウ</t>
    </rPh>
    <phoneticPr fontId="1"/>
  </si>
  <si>
    <t>　管理者は、専ら当該施設の職務に従事する常勤の者であるか。　ただし、当該施設の管理上支障がない場合は、他の事業所、施設等又は当該施設のサテライト型居住施設の職務に従事することができる。</t>
  </si>
  <si>
    <t>(1) 管理者は、当該施設の従業者の管理、業務の実施状況の把握その他の管理を一元的に行っているか。</t>
    <rPh sb="4" eb="7">
      <t>カンリシャ</t>
    </rPh>
    <rPh sb="9" eb="11">
      <t>トウガイ</t>
    </rPh>
    <rPh sb="11" eb="13">
      <t>シセツ</t>
    </rPh>
    <rPh sb="14" eb="17">
      <t>ジュウギョウシャ</t>
    </rPh>
    <rPh sb="18" eb="20">
      <t>カンリ</t>
    </rPh>
    <rPh sb="21" eb="23">
      <t>ギョウム</t>
    </rPh>
    <rPh sb="24" eb="26">
      <t>ジッシ</t>
    </rPh>
    <rPh sb="26" eb="28">
      <t>ジョウキョウ</t>
    </rPh>
    <rPh sb="29" eb="31">
      <t>ハアク</t>
    </rPh>
    <rPh sb="33" eb="34">
      <t>タ</t>
    </rPh>
    <rPh sb="35" eb="37">
      <t>カンリ</t>
    </rPh>
    <rPh sb="38" eb="41">
      <t>イチゲンテキ</t>
    </rPh>
    <rPh sb="42" eb="43">
      <t>オコナ</t>
    </rPh>
    <phoneticPr fontId="1"/>
  </si>
  <si>
    <t>(2) 管理者は、従業者に、「Ⅳ運営に関する基準」を遵守させるために必要な指揮命令を行っているか。</t>
  </si>
  <si>
    <t>計画担当介護支援専門員は、「地域密着型施設サービス計画の作成」に規定する業務のほか、次に掲げる業務を行っているか。</t>
    <rPh sb="14" eb="16">
      <t>チイキ</t>
    </rPh>
    <rPh sb="16" eb="19">
      <t>ミッチャクガタ</t>
    </rPh>
    <phoneticPr fontId="1"/>
  </si>
  <si>
    <t>① 入所申込者の入所に際し、その者に係る居宅介護支援事業者に対する照会等により、その者の心身の状況、生活歴、病歴、指定居宅サービス等の利用状況を把握すること。</t>
  </si>
  <si>
    <t>② 入居者の心身の状況、その置かれている環境等に照らし、その者が居宅において日常生活を営むことができるかどうかについて定期的に検討すること。</t>
  </si>
  <si>
    <t>③ その心身の状況、その置かれている環境等に照らし、居宅において日常生活を営むことができると認められる入居者に対し、その者及びその家族の希望、その者が退所後に置かれることとなる環境等を勘案し、その者の円滑な退所のために必要な援助を行うこと。</t>
  </si>
  <si>
    <t>④ 入居者の退所に際し、居宅サービス計画の作成等の援助に資するため、居宅介護支援事業者に対して情報を提供するほか、保健医療サービス又は福祉サービスを提供する者と密接に連携すること。</t>
  </si>
  <si>
    <t>⑤ 身体的拘束等の態様及び時間、その際の入居者の状況並びに緊急やむを得ない理由の記録を行うこと。</t>
    <rPh sb="43" eb="44">
      <t>オコナ</t>
    </rPh>
    <phoneticPr fontId="1"/>
  </si>
  <si>
    <t>① 施設の目的及び運営の方針
② 従業者の職種、員数及び職務の内容
③ 入居定員
④ ユニット数及びユニットごとの入居定員
⑤ 入居者に対する指定地域密着型介護福祉施設入居者生活介護の内容及び利用料その他の費用の額
⑥緊急時における対応方法
⑦ 施設の利用に当たっての留意事項　
⑧ 非常災害対策
⑨ 虐待の防止のための措置に関する事項
⑩ その他施設の運営に関する重要事項</t>
    <rPh sb="36" eb="38">
      <t>ニュウキョ</t>
    </rPh>
    <rPh sb="47" eb="48">
      <t>スウ</t>
    </rPh>
    <rPh sb="48" eb="49">
      <t>オヨ</t>
    </rPh>
    <rPh sb="57" eb="59">
      <t>ニュウキョ</t>
    </rPh>
    <rPh sb="59" eb="61">
      <t>テイイン</t>
    </rPh>
    <rPh sb="87" eb="89">
      <t>セイカツ</t>
    </rPh>
    <rPh sb="89" eb="91">
      <t>カイゴ</t>
    </rPh>
    <phoneticPr fontId="1"/>
  </si>
  <si>
    <t>(1) 入所者に対し、適切なサービスを提供できるよう、従業者の勤務の体制を定めているか。</t>
  </si>
  <si>
    <t>(2) 指定地域密着型介護老人福祉施設ごとに、原則として月ごとに勤務表（介護職員の勤務体制を２以上で行っている場合は、その勤務体制ごとの勤務表）を作成し、従業者の日々の勤務時間、常勤・非常勤の別、介護職員及び看護職員等の配置、管理者との兼務関係等を明確にしているか。</t>
  </si>
  <si>
    <t>昼間については、ユニットごとに常時１人以上の介護職員又は看護職員を配置しているか。</t>
  </si>
  <si>
    <t>夜間及び深夜については、２ユニットごとに１人以上の介護職員又は看護職員を夜間及び深夜の勤務に従事する職員として配置しているか。</t>
  </si>
  <si>
    <t>ユニットごとに、常勤のユニットリーダーを配置しているか。</t>
  </si>
  <si>
    <t>(3) 当該施設の従業者によってサービスを提供しているか。
　ただし、入所者の処遇に直接影響を及ぼさない業務については、この限りでない。（調理業務、洗濯等）</t>
    <rPh sb="4" eb="6">
      <t>トウガイ</t>
    </rPh>
    <rPh sb="6" eb="8">
      <t>シセツ</t>
    </rPh>
    <rPh sb="9" eb="12">
      <t>ジュウギョウシャ</t>
    </rPh>
    <rPh sb="21" eb="23">
      <t>テイキョウ</t>
    </rPh>
    <rPh sb="35" eb="38">
      <t>ニュウショシャ</t>
    </rPh>
    <rPh sb="39" eb="41">
      <t>ショグウ</t>
    </rPh>
    <rPh sb="42" eb="44">
      <t>チョクセツ</t>
    </rPh>
    <rPh sb="44" eb="46">
      <t>エイキョウ</t>
    </rPh>
    <rPh sb="47" eb="48">
      <t>オヨ</t>
    </rPh>
    <rPh sb="52" eb="54">
      <t>ギョウム</t>
    </rPh>
    <rPh sb="62" eb="63">
      <t>カギ</t>
    </rPh>
    <rPh sb="69" eb="71">
      <t>チョウリ</t>
    </rPh>
    <rPh sb="71" eb="73">
      <t>ギョウム</t>
    </rPh>
    <rPh sb="74" eb="77">
      <t>センタクナド</t>
    </rPh>
    <phoneticPr fontId="1"/>
  </si>
  <si>
    <t>(4) 従業者に対しその資質の向上のための研修の機会を確保しているか。
　その際、当該施設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rPh sb="4" eb="7">
      <t>ジュウギョウシャ</t>
    </rPh>
    <rPh sb="8" eb="9">
      <t>タイ</t>
    </rPh>
    <rPh sb="12" eb="14">
      <t>シシツ</t>
    </rPh>
    <rPh sb="15" eb="17">
      <t>コウジョウ</t>
    </rPh>
    <rPh sb="21" eb="23">
      <t>ケンシュウ</t>
    </rPh>
    <rPh sb="24" eb="26">
      <t>キカイ</t>
    </rPh>
    <rPh sb="27" eb="29">
      <t>カクホ</t>
    </rPh>
    <phoneticPr fontId="1"/>
  </si>
  <si>
    <t>感染症や非常災害の発生時において、入所者に対する指定介護福祉施設サービスの提供を継続的に実施するための、及び非常時の体制で早期の業務再開を図るための計画（以下「業務継続計画」という。）を策定し、当該業務継続計画に従い必要な措置を講じているか。</t>
    <rPh sb="17" eb="19">
      <t>ニュウショ</t>
    </rPh>
    <rPh sb="26" eb="28">
      <t>カイゴ</t>
    </rPh>
    <rPh sb="28" eb="30">
      <t>フクシ</t>
    </rPh>
    <rPh sb="30" eb="32">
      <t>シセツ</t>
    </rPh>
    <phoneticPr fontId="1"/>
  </si>
  <si>
    <t>従業者に対し、業務継続計画について周知するとともに、必要な研修及び訓練を定期的に実施しているか。</t>
    <rPh sb="0" eb="3">
      <t>ジュウギョウシャ</t>
    </rPh>
    <phoneticPr fontId="1"/>
  </si>
  <si>
    <t>定期的に業務継続計画の見直しを行い、必要に応じて業務継続計画の変更を行っているか。</t>
  </si>
  <si>
    <t>入所定員及び居室の定員を超えて入所させていないか。
【ユニットの場合】
ユニットごとの入居定員及び居室の定員を超えて入居させていないか。
※災害、虐待その他やむを得ない事情がある場合は、この限りでない。</t>
    <rPh sb="32" eb="34">
      <t>バアイ</t>
    </rPh>
    <rPh sb="43" eb="45">
      <t>ニュウキョ</t>
    </rPh>
    <rPh sb="45" eb="47">
      <t>テイイン</t>
    </rPh>
    <rPh sb="47" eb="48">
      <t>オヨ</t>
    </rPh>
    <rPh sb="49" eb="51">
      <t>キョシツ</t>
    </rPh>
    <rPh sb="52" eb="54">
      <t>テイイン</t>
    </rPh>
    <rPh sb="55" eb="56">
      <t>コ</t>
    </rPh>
    <rPh sb="58" eb="60">
      <t>ニュウキョ</t>
    </rPh>
    <rPh sb="70" eb="72">
      <t>サイガイ</t>
    </rPh>
    <rPh sb="73" eb="75">
      <t>ギャクタイ</t>
    </rPh>
    <rPh sb="77" eb="78">
      <t>タ</t>
    </rPh>
    <rPh sb="81" eb="82">
      <t>エ</t>
    </rPh>
    <rPh sb="84" eb="86">
      <t>ジジョウ</t>
    </rPh>
    <rPh sb="89" eb="91">
      <t>バアイ</t>
    </rPh>
    <rPh sb="95" eb="96">
      <t>カギ</t>
    </rPh>
    <phoneticPr fontId="1"/>
  </si>
  <si>
    <t>非常災害に関する具体的計画を立て、非常災害時の関係機関への通報及び連携体制を整備し、それらを定期的に従業者に周知するとともに、定期的に避難、救出その他必要な訓練を行っているか。</t>
    <rPh sb="31" eb="32">
      <t>オヨ</t>
    </rPh>
    <rPh sb="33" eb="35">
      <t>レンケイ</t>
    </rPh>
    <phoneticPr fontId="1"/>
  </si>
  <si>
    <t>(1) 入居者の使用する食器その他の設備又は飲用に供する水について、衛生的な管理に努め、又は衛生上必要な措置を講ずるとともに、医薬品及び医療機器の管理を適正に行っているか。</t>
    <rPh sb="8" eb="10">
      <t>シヨウ</t>
    </rPh>
    <rPh sb="12" eb="14">
      <t>ショッキ</t>
    </rPh>
    <rPh sb="16" eb="17">
      <t>タ</t>
    </rPh>
    <rPh sb="18" eb="20">
      <t>セツビ</t>
    </rPh>
    <rPh sb="20" eb="21">
      <t>マタ</t>
    </rPh>
    <rPh sb="22" eb="24">
      <t>インヨウ</t>
    </rPh>
    <rPh sb="25" eb="26">
      <t>キョウ</t>
    </rPh>
    <rPh sb="28" eb="29">
      <t>ミズ</t>
    </rPh>
    <rPh sb="34" eb="37">
      <t>エイセイテキ</t>
    </rPh>
    <rPh sb="38" eb="40">
      <t>カンリ</t>
    </rPh>
    <rPh sb="41" eb="42">
      <t>ツト</t>
    </rPh>
    <rPh sb="44" eb="45">
      <t>マタ</t>
    </rPh>
    <rPh sb="46" eb="49">
      <t>エイセイジョウ</t>
    </rPh>
    <rPh sb="49" eb="51">
      <t>ヒツヨウ</t>
    </rPh>
    <rPh sb="52" eb="54">
      <t>ソチ</t>
    </rPh>
    <rPh sb="55" eb="56">
      <t>コウ</t>
    </rPh>
    <rPh sb="63" eb="66">
      <t>イヤクヒン</t>
    </rPh>
    <rPh sb="66" eb="67">
      <t>オヨ</t>
    </rPh>
    <rPh sb="68" eb="70">
      <t>イリョウ</t>
    </rPh>
    <rPh sb="70" eb="72">
      <t>キキ</t>
    </rPh>
    <rPh sb="73" eb="75">
      <t>カンリ</t>
    </rPh>
    <rPh sb="76" eb="78">
      <t>テキセイ</t>
    </rPh>
    <rPh sb="79" eb="80">
      <t>オコナ</t>
    </rPh>
    <phoneticPr fontId="1"/>
  </si>
  <si>
    <t>(2) 当該施設において感染症又は食中毒が発生し、又はまん延しないように次の措置を講じているか。</t>
    <rPh sb="4" eb="6">
      <t>トウガイ</t>
    </rPh>
    <rPh sb="6" eb="8">
      <t>シセツ</t>
    </rPh>
    <rPh sb="12" eb="15">
      <t>カンセンショウ</t>
    </rPh>
    <rPh sb="15" eb="16">
      <t>マタ</t>
    </rPh>
    <rPh sb="17" eb="20">
      <t>ショクチュウドク</t>
    </rPh>
    <rPh sb="21" eb="23">
      <t>ハッセイ</t>
    </rPh>
    <rPh sb="25" eb="26">
      <t>マタ</t>
    </rPh>
    <rPh sb="29" eb="30">
      <t>エン</t>
    </rPh>
    <rPh sb="36" eb="37">
      <t>ツギ</t>
    </rPh>
    <rPh sb="38" eb="40">
      <t>ソチ</t>
    </rPh>
    <rPh sb="41" eb="42">
      <t>コウ</t>
    </rPh>
    <phoneticPr fontId="1"/>
  </si>
  <si>
    <t>① 感染症及び食中毒の予防及びまん延の防止のための対策を検討する委員会（テレビ電話装置等を活用して行うことができるものとする。）をおおむね3月に1回以上、定期的に開催するとともに、感染症が流行する時期等を勘案して必要に応じ随時開催しているか。また、その結果を介護職員その他の従業者に周知徹底しているか。</t>
  </si>
  <si>
    <t xml:space="preserve">③ 介護職員その他の従業者に対し、感染症及び食中毒の予防及びまん延の防止のための研修並びに感染症の予防及びまん延の防止のための訓練を定期的に行っているか。
</t>
  </si>
  <si>
    <t>(3) 調理及び配膳に当たっては、食品衛生法等関係法規に準じて衛生的に行っているか。</t>
  </si>
  <si>
    <t>(4) 食中毒及び感染症の発生を防止するための措置等について、必要に応じて保健所の助言、指導を求めるとともに、常に密接な連携を保っているか。</t>
  </si>
  <si>
    <t>(5) 特にインフルエンザ対策、腸管出血性大腸菌感染症対策、レジオネラ症対策等については、その発生及びまん延を防止するための措置について、別途通知等に基づき、適切な措置を講じているか。</t>
  </si>
  <si>
    <t>(7) 感染対策委員会は幅広い職種（例：施設長（管理者）、事務長、医師、看護職員、介護職員、栄養士、生活相談員）により構成され、構成メンバーの責務及び役割分担を明確にするとともに、専任の感染対策担当者を決めているか（看護師が望ましい）。</t>
  </si>
  <si>
    <t>(8) 「感染症及び食中毒の予防及びまん延の防止のための指針」に、平常時の対策及び発生時の対応が規定されているか。（参照：高齢者介護施設における感染対策マニュアル）</t>
  </si>
  <si>
    <t>(9) 施設における指針に基づいた衛生管理の徹底や衛生的ケアの励行のため行われる「感染症及び食中毒の予防及びまん延防止のための研修」は、施設が指針に基づいた研修プラグラムを作成し、年２回以上定期的に開催しているか。また、新規採用時には必ず感染対策研修を実施しているか。</t>
  </si>
  <si>
    <t>当該施設の見やすい場所に、運営規程の概要、従業者の勤務の体制、協力病院、利用料その他のサービスの選択に資すると認められる重要事項を掲示しているか。
また、重要事項をウェブサイトに掲載しているか。
(「また」以降は経過措置のため令和７年３月３１日までは努力義務)</t>
    <rPh sb="0" eb="2">
      <t>トウガイ</t>
    </rPh>
    <rPh sb="2" eb="4">
      <t>シセツ</t>
    </rPh>
    <rPh sb="5" eb="6">
      <t>ミ</t>
    </rPh>
    <rPh sb="9" eb="11">
      <t>バショ</t>
    </rPh>
    <rPh sb="13" eb="15">
      <t>ウンエイ</t>
    </rPh>
    <rPh sb="15" eb="17">
      <t>キテイ</t>
    </rPh>
    <rPh sb="18" eb="20">
      <t>ガイヨウ</t>
    </rPh>
    <rPh sb="21" eb="24">
      <t>ジュウギョウシャ</t>
    </rPh>
    <rPh sb="25" eb="27">
      <t>キンム</t>
    </rPh>
    <rPh sb="28" eb="30">
      <t>タイセイ</t>
    </rPh>
    <rPh sb="31" eb="33">
      <t>キョウリョク</t>
    </rPh>
    <rPh sb="33" eb="35">
      <t>ビョウイン</t>
    </rPh>
    <rPh sb="36" eb="39">
      <t>リヨウリョウ</t>
    </rPh>
    <rPh sb="41" eb="42">
      <t>タ</t>
    </rPh>
    <rPh sb="48" eb="50">
      <t>センタク</t>
    </rPh>
    <rPh sb="51" eb="52">
      <t>シ</t>
    </rPh>
    <rPh sb="55" eb="56">
      <t>ミト</t>
    </rPh>
    <rPh sb="60" eb="62">
      <t>ジュウヨウ</t>
    </rPh>
    <rPh sb="62" eb="64">
      <t>ジコウ</t>
    </rPh>
    <rPh sb="65" eb="67">
      <t>ケイジ</t>
    </rPh>
    <phoneticPr fontId="1"/>
  </si>
  <si>
    <t>(1) 従業者は、正当な理由がなく、その業務上知り得た入居者又はその家族の秘密を漏らしていないか。</t>
    <rPh sb="4" eb="7">
      <t>ジュウギョウシャ</t>
    </rPh>
    <rPh sb="9" eb="11">
      <t>セイトウ</t>
    </rPh>
    <rPh sb="12" eb="14">
      <t>リユウ</t>
    </rPh>
    <rPh sb="20" eb="23">
      <t>ギョウムジョウ</t>
    </rPh>
    <rPh sb="23" eb="24">
      <t>シ</t>
    </rPh>
    <rPh sb="25" eb="26">
      <t>エ</t>
    </rPh>
    <rPh sb="30" eb="31">
      <t>マタ</t>
    </rPh>
    <rPh sb="34" eb="36">
      <t>カゾク</t>
    </rPh>
    <rPh sb="37" eb="39">
      <t>ヒミツ</t>
    </rPh>
    <rPh sb="40" eb="41">
      <t>モ</t>
    </rPh>
    <phoneticPr fontId="1"/>
  </si>
  <si>
    <t>(2) 従業者であった者が、正当な理由がなく、その業務上知り得た入居者又はその家族の秘密を漏らすことがないよう、必要な措置を講じているか。</t>
  </si>
  <si>
    <t>(3) 居宅介護支援事業者等に対して、入居者に関する情報を提供する際には、あらかじめ文書により入居者の同意を得ているか。</t>
  </si>
  <si>
    <t>当該施設について、広告をする場合は、その内容が虚偽又は誇大なものとなってはいないか。</t>
    <rPh sb="0" eb="2">
      <t>トウガイ</t>
    </rPh>
    <rPh sb="2" eb="4">
      <t>シセツ</t>
    </rPh>
    <rPh sb="9" eb="11">
      <t>コウコク</t>
    </rPh>
    <rPh sb="14" eb="16">
      <t>バアイ</t>
    </rPh>
    <rPh sb="20" eb="22">
      <t>ナイヨウ</t>
    </rPh>
    <rPh sb="23" eb="25">
      <t>キョギ</t>
    </rPh>
    <rPh sb="25" eb="26">
      <t>マタ</t>
    </rPh>
    <rPh sb="27" eb="29">
      <t>コダイ</t>
    </rPh>
    <phoneticPr fontId="1"/>
  </si>
  <si>
    <t>(1) 居宅介護支援事業者又はその従業者に対し、要介護被保険者に当該施設を紹介することの対償として、金品その他の財産上の利益を供与していないか。</t>
    <rPh sb="4" eb="6">
      <t>キョタク</t>
    </rPh>
    <rPh sb="6" eb="8">
      <t>カイゴ</t>
    </rPh>
    <rPh sb="8" eb="10">
      <t>シエン</t>
    </rPh>
    <rPh sb="10" eb="13">
      <t>ジギョウシャ</t>
    </rPh>
    <rPh sb="13" eb="14">
      <t>マタ</t>
    </rPh>
    <rPh sb="17" eb="20">
      <t>ジュウギョウシャ</t>
    </rPh>
    <rPh sb="21" eb="22">
      <t>タイ</t>
    </rPh>
    <rPh sb="24" eb="27">
      <t>ヨウカイゴ</t>
    </rPh>
    <rPh sb="27" eb="31">
      <t>ヒホケンシャ</t>
    </rPh>
    <rPh sb="32" eb="34">
      <t>トウガイ</t>
    </rPh>
    <rPh sb="34" eb="36">
      <t>シセツ</t>
    </rPh>
    <rPh sb="37" eb="39">
      <t>ショウカイ</t>
    </rPh>
    <rPh sb="44" eb="45">
      <t>タイ</t>
    </rPh>
    <rPh sb="45" eb="46">
      <t>ショウ</t>
    </rPh>
    <rPh sb="50" eb="52">
      <t>キンピン</t>
    </rPh>
    <rPh sb="54" eb="55">
      <t>タ</t>
    </rPh>
    <rPh sb="56" eb="58">
      <t>ザイサン</t>
    </rPh>
    <rPh sb="58" eb="59">
      <t>ジョウ</t>
    </rPh>
    <rPh sb="60" eb="62">
      <t>リエキ</t>
    </rPh>
    <rPh sb="63" eb="65">
      <t>キョウヨ</t>
    </rPh>
    <phoneticPr fontId="1"/>
  </si>
  <si>
    <t>(2) 居宅介護支援事業者又はその従業者から、当該施設からの退所者を紹介することの対償として、金品その他の財産上の利益を収受していないか。</t>
  </si>
  <si>
    <t>(1) 提供したサービスに関する入居者及びその家族からの苦情に迅速かつ適切に対応するために、苦情を受け付けるための窓口を設置する等の必要な措置を講じているか。</t>
  </si>
  <si>
    <t>　苦情を受け付けるための窓口を設置することのほか、相談窓口、苦情処理の体制及び手順等当該施設における苦情を処理するために講ずる措置の概要について明らかにし、これを入居者又はその家族にサービスの内容を説明する文書に記載するとともに、施設に掲示する等しているか。</t>
  </si>
  <si>
    <t>(2) (1)の苦情を受け付けた場合には、当該苦情の内容等を記録しているか。
苦情相談を受けたことがない場合、苦情相談等の内容を記録・保存する準備をしているか。</t>
  </si>
  <si>
    <t>(3) 苦情がサービスの質の向上を図る上での重要な情報であるとの認識に立ち、苦情の内容を踏まえ、サービスの質の向上に向けた取組を自ら行っているか。</t>
  </si>
  <si>
    <t>(4) その提供したサービスに関し、法第23条の規定による市町が行う文書その他の物件の提出若しくは提示の求め又は当該市町の職員からの質問若しくは照会に応じ、入居者からの苦情に関して市町が行う調査に協力するとともに、市町から指導又は助言を受けた場合は、当該指導又は助言に従って必要な改善を行っているか。</t>
  </si>
  <si>
    <t>(5) 市町からの求めがあった場合には、(4)の改善の内容を市町に報告しているか。</t>
  </si>
  <si>
    <t>(6) その提供したサービスに関する入居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るか。</t>
  </si>
  <si>
    <t>(7) 国民健康保険団体連合会からの求めがあった場合には、(6)の改善の内容を国民健康保険団体連合会に報告しているか。</t>
  </si>
  <si>
    <t>(1) サービスの提供に当たっては、利用者、利用者の家族、地域住民の代表者、事業所が所在する市町村の職員又は地域包括支援センターの職員、地域密着型介護老人福祉施設入所者生活介護について知見を有する者等により構成される運営推進会議を設置しているか。</t>
    <rPh sb="68" eb="73">
      <t>チイキミッチャクガタ</t>
    </rPh>
    <rPh sb="73" eb="84">
      <t>カイゴロウジンフクシシセツニュウショシャ</t>
    </rPh>
    <rPh sb="84" eb="88">
      <t>セイカツカイゴ</t>
    </rPh>
    <phoneticPr fontId="1"/>
  </si>
  <si>
    <t>運営推進会議をおおむね2月に1回以上開催し、活動状況を報告し、その評価を受けるとともに、必要な要望、助言等を聴く機会を設けているか。</t>
  </si>
  <si>
    <t>(2) 報告、評価、要望、助言等についての記録を作成し、これを公表しているか。
※２年間保存</t>
  </si>
  <si>
    <t>(3) 事業の運営に当たっては、地域住民又はその自発的な活動等との連携及び協力を行う等の地域との交流を図っているか。</t>
  </si>
  <si>
    <t>(4) 運営に当たっては、提供したサービスに関する入居者からの苦情に関して、市町等が派遣する者が相談及び援助を行う事業その他の市町が実施する介護相談員派遣事業等に協力するよう努めているか。</t>
  </si>
  <si>
    <t>(1) 事故が発生した場合の対応、報告の方法等が規定された事故発生の防止のための指針を整備しているか。</t>
    <rPh sb="4" eb="6">
      <t>ジコ</t>
    </rPh>
    <rPh sb="7" eb="9">
      <t>ハッセイ</t>
    </rPh>
    <rPh sb="11" eb="13">
      <t>バアイ</t>
    </rPh>
    <rPh sb="14" eb="16">
      <t>タイオウ</t>
    </rPh>
    <rPh sb="17" eb="19">
      <t>ホウコク</t>
    </rPh>
    <rPh sb="20" eb="23">
      <t>ホウホウナド</t>
    </rPh>
    <rPh sb="24" eb="26">
      <t>キテイ</t>
    </rPh>
    <rPh sb="29" eb="31">
      <t>ジコ</t>
    </rPh>
    <rPh sb="31" eb="33">
      <t>ハッセイ</t>
    </rPh>
    <rPh sb="34" eb="36">
      <t>ボウシ</t>
    </rPh>
    <rPh sb="40" eb="42">
      <t>シシン</t>
    </rPh>
    <rPh sb="43" eb="45">
      <t>セイビ</t>
    </rPh>
    <phoneticPr fontId="1"/>
  </si>
  <si>
    <t>(2) 事故が発生した場合又はそれに至る危険性がある事態が生じた場合に当該事実が報告され、その分析を通じた改善策を従業者に周知徹底する体制を整備しているか。</t>
  </si>
  <si>
    <t>(5) 入居者に対するサービスの提供により事故が発生した場合は、速やかに市町、入居者の家族等に連絡を行うとともに、必要な措置を講じているか。</t>
  </si>
  <si>
    <t>(7) 入居者に対するサービスの提供により賠償すべき事故が発生した場合は、損害賠償を速やかに行っているか。</t>
  </si>
  <si>
    <t>(2) 具体的な会計処理の方法については、別に通知された「介護保険の給付対象事業における会計の区分について」を参考として適切に行われているか。</t>
  </si>
  <si>
    <t>(1) 従業者、設備及び会計に関する諸記録を整備しているか。</t>
  </si>
  <si>
    <t>(2) 入居者に対するサービスの提供に関する次に掲げる記録を整備し、その完結の日から２年間保存しているか。
①地域密着型施設サービス計画
（計画期間の終了日から）
②提供した具体的なサービスの内容等の記録
（計画期間の終了日から）
③身体的拘束等の態様及び時間、その際の入居者の心身（対応終了日から）
の状況並びに緊急やむを得ない理由の記録
④市町への通知に係る記録
（対応終了日から）
⑤苦情の内容等の記録
（対応終了日から）
⑥事故の状況及び事故に際して採った処置についての記録（対応終了日から）</t>
    <rPh sb="180" eb="181">
      <t>カカ</t>
    </rPh>
    <phoneticPr fontId="1"/>
  </si>
  <si>
    <t>指定地域密着型介護老人福祉施設の開設者は、開設者の住所その他の施行規則第135条で定める事項に変更があったときは、施行規則で定めるところにより、10日以内に、その旨を市町村長に届け出ているか。</t>
    <rPh sb="0" eb="2">
      <t>シテイ</t>
    </rPh>
    <rPh sb="2" eb="4">
      <t>チイキ</t>
    </rPh>
    <rPh sb="4" eb="7">
      <t>ミッチャクガタ</t>
    </rPh>
    <rPh sb="7" eb="9">
      <t>カイゴ</t>
    </rPh>
    <rPh sb="9" eb="11">
      <t>ロウジン</t>
    </rPh>
    <rPh sb="11" eb="13">
      <t>フクシ</t>
    </rPh>
    <rPh sb="13" eb="15">
      <t>シセツ</t>
    </rPh>
    <rPh sb="16" eb="18">
      <t>カイセツ</t>
    </rPh>
    <rPh sb="18" eb="19">
      <t>モノ</t>
    </rPh>
    <rPh sb="21" eb="23">
      <t>カイセツ</t>
    </rPh>
    <rPh sb="23" eb="24">
      <t>シャ</t>
    </rPh>
    <rPh sb="25" eb="27">
      <t>ジュウショ</t>
    </rPh>
    <rPh sb="29" eb="30">
      <t>タ</t>
    </rPh>
    <rPh sb="31" eb="33">
      <t>シコウ</t>
    </rPh>
    <rPh sb="33" eb="35">
      <t>キソク</t>
    </rPh>
    <rPh sb="35" eb="36">
      <t>ダイ</t>
    </rPh>
    <rPh sb="39" eb="40">
      <t>ジョウ</t>
    </rPh>
    <rPh sb="41" eb="42">
      <t>サダ</t>
    </rPh>
    <rPh sb="44" eb="46">
      <t>ジコウ</t>
    </rPh>
    <rPh sb="47" eb="49">
      <t>ヘンコウ</t>
    </rPh>
    <rPh sb="57" eb="59">
      <t>シコウ</t>
    </rPh>
    <rPh sb="59" eb="61">
      <t>キソク</t>
    </rPh>
    <rPh sb="62" eb="63">
      <t>サダ</t>
    </rPh>
    <rPh sb="74" eb="77">
      <t>カイナイ</t>
    </rPh>
    <rPh sb="81" eb="82">
      <t>ムネ</t>
    </rPh>
    <rPh sb="83" eb="86">
      <t>シチョウソン</t>
    </rPh>
    <rPh sb="86" eb="87">
      <t>チョウ</t>
    </rPh>
    <rPh sb="88" eb="89">
      <t>トド</t>
    </rPh>
    <rPh sb="90" eb="91">
      <t>デ</t>
    </rPh>
    <phoneticPr fontId="1"/>
  </si>
  <si>
    <t>(1) 指定地域密着型サービスに要する費用の額は、平成18年厚生省告示第126号別表「指定地域密着型サービス介護給付費単位数表」により算定される費用の額により算定される費用の額の合計額となっているか。</t>
    <rPh sb="4" eb="6">
      <t>シテイ</t>
    </rPh>
    <rPh sb="6" eb="8">
      <t>チイキ</t>
    </rPh>
    <rPh sb="8" eb="11">
      <t>ミッチャクガタ</t>
    </rPh>
    <rPh sb="16" eb="17">
      <t>ヨウ</t>
    </rPh>
    <rPh sb="19" eb="21">
      <t>ヒヨウ</t>
    </rPh>
    <rPh sb="22" eb="23">
      <t>ガク</t>
    </rPh>
    <rPh sb="25" eb="27">
      <t>ヘイセイ</t>
    </rPh>
    <rPh sb="29" eb="30">
      <t>ネン</t>
    </rPh>
    <rPh sb="30" eb="33">
      <t>コウセイショウ</t>
    </rPh>
    <rPh sb="33" eb="35">
      <t>コクジ</t>
    </rPh>
    <rPh sb="35" eb="36">
      <t>ダイ</t>
    </rPh>
    <rPh sb="39" eb="40">
      <t>ゴウ</t>
    </rPh>
    <rPh sb="40" eb="42">
      <t>ベッピョウ</t>
    </rPh>
    <rPh sb="43" eb="45">
      <t>シテイ</t>
    </rPh>
    <rPh sb="45" eb="47">
      <t>チイキ</t>
    </rPh>
    <rPh sb="47" eb="50">
      <t>ミッチャクガタ</t>
    </rPh>
    <rPh sb="54" eb="56">
      <t>カイゴ</t>
    </rPh>
    <rPh sb="56" eb="58">
      <t>キュウフ</t>
    </rPh>
    <rPh sb="58" eb="59">
      <t>ヒ</t>
    </rPh>
    <rPh sb="59" eb="62">
      <t>タンイスウ</t>
    </rPh>
    <rPh sb="62" eb="63">
      <t>オモテ</t>
    </rPh>
    <rPh sb="67" eb="69">
      <t>サンテイ</t>
    </rPh>
    <rPh sb="72" eb="74">
      <t>ヒヨウ</t>
    </rPh>
    <rPh sb="75" eb="76">
      <t>ガク</t>
    </rPh>
    <rPh sb="79" eb="81">
      <t>サンテイ</t>
    </rPh>
    <rPh sb="84" eb="86">
      <t>ヒヨウ</t>
    </rPh>
    <rPh sb="87" eb="88">
      <t>ガク</t>
    </rPh>
    <rPh sb="89" eb="91">
      <t>ゴウケイ</t>
    </rPh>
    <rPh sb="91" eb="92">
      <t>ガク</t>
    </rPh>
    <phoneticPr fontId="1"/>
  </si>
  <si>
    <t>(2) 指定地域密着型サービスに係る費用の額は、平成12年厚生労働省告示第22号（厚生労働大臣が定める一単位の単価）に、別表に定める単位数を乗じて算定されているか。</t>
    <rPh sb="6" eb="8">
      <t>チイキ</t>
    </rPh>
    <rPh sb="8" eb="11">
      <t>ミッチャクガタ</t>
    </rPh>
    <rPh sb="31" eb="33">
      <t>ロウドウ</t>
    </rPh>
    <phoneticPr fontId="1"/>
  </si>
  <si>
    <t>(3) (1)、(2)により指定地域密着型サービスに要する費用の額を算定した場合において、その額に１円未満の端数があるときは、その端数金額は切り捨てて計算しているか。</t>
    <rPh sb="16" eb="18">
      <t>チイキ</t>
    </rPh>
    <rPh sb="18" eb="21">
      <t>ミッチャクガタ</t>
    </rPh>
    <phoneticPr fontId="1"/>
  </si>
  <si>
    <t>施設基準に適合し、かつ、夜勤を行う職員の勤務条件に関する基準を満たすものとして市長村長に届け出た指定地域密着型介護老人福祉施設において、指定地域密着型介護福祉施設入所者生活介護（介護保険法施行法第13条第１項に規定する旧措置入所者に対して行われるものを除く。）を行った場合に、当該施設基準に掲げる区分及び施設基準(平12告26)四十（従来型個室、多床室、ユニット型個室、ユニット型個室的多床室）に従い、入居者の要介護状態区分に応じて、それぞれ所定単位数を算定しているか。</t>
    <rPh sb="0" eb="2">
      <t>シセツ</t>
    </rPh>
    <rPh sb="2" eb="4">
      <t>キジュン</t>
    </rPh>
    <rPh sb="50" eb="52">
      <t>チイキ</t>
    </rPh>
    <rPh sb="52" eb="55">
      <t>ミッチャクガタ</t>
    </rPh>
    <rPh sb="70" eb="72">
      <t>チイキ</t>
    </rPh>
    <rPh sb="72" eb="75">
      <t>ミッチャクガタ</t>
    </rPh>
    <rPh sb="82" eb="83">
      <t>ショ</t>
    </rPh>
    <rPh sb="84" eb="86">
      <t>セイカツ</t>
    </rPh>
    <rPh sb="86" eb="88">
      <t>カイゴ</t>
    </rPh>
    <rPh sb="96" eb="97">
      <t>ホウ</t>
    </rPh>
    <rPh sb="113" eb="114">
      <t>ショ</t>
    </rPh>
    <rPh sb="150" eb="151">
      <t>オヨ</t>
    </rPh>
    <rPh sb="152" eb="154">
      <t>シセツ</t>
    </rPh>
    <rPh sb="154" eb="156">
      <t>キジュン</t>
    </rPh>
    <rPh sb="157" eb="158">
      <t>ヘイ</t>
    </rPh>
    <rPh sb="160" eb="161">
      <t>コク</t>
    </rPh>
    <rPh sb="167" eb="169">
      <t>ジュウライ</t>
    </rPh>
    <rPh sb="169" eb="170">
      <t>カタ</t>
    </rPh>
    <rPh sb="170" eb="172">
      <t>コシツ</t>
    </rPh>
    <rPh sb="173" eb="174">
      <t>タ</t>
    </rPh>
    <rPh sb="174" eb="175">
      <t>ユカ</t>
    </rPh>
    <rPh sb="175" eb="176">
      <t>シツ</t>
    </rPh>
    <rPh sb="181" eb="182">
      <t>カタ</t>
    </rPh>
    <rPh sb="182" eb="184">
      <t>コシツ</t>
    </rPh>
    <phoneticPr fontId="1"/>
  </si>
  <si>
    <t>夜勤を行う職員の勤務条件に関する基準を満たさない場合は、所定単位数の100分の97に相当する単位数を算定しているか。</t>
    <rPh sb="0" eb="2">
      <t>ヤキン</t>
    </rPh>
    <rPh sb="3" eb="4">
      <t>オコナ</t>
    </rPh>
    <rPh sb="5" eb="7">
      <t>ショクイン</t>
    </rPh>
    <rPh sb="8" eb="10">
      <t>キンム</t>
    </rPh>
    <rPh sb="10" eb="12">
      <t>ジョウケン</t>
    </rPh>
    <rPh sb="13" eb="14">
      <t>カン</t>
    </rPh>
    <rPh sb="16" eb="18">
      <t>キジュン</t>
    </rPh>
    <rPh sb="19" eb="20">
      <t>ミ</t>
    </rPh>
    <rPh sb="24" eb="26">
      <t>バアイ</t>
    </rPh>
    <rPh sb="28" eb="30">
      <t>ショテイ</t>
    </rPh>
    <rPh sb="30" eb="33">
      <t>タンイスウ</t>
    </rPh>
    <rPh sb="37" eb="38">
      <t>プン</t>
    </rPh>
    <rPh sb="42" eb="44">
      <t>ソウトウ</t>
    </rPh>
    <rPh sb="46" eb="49">
      <t>タンイスウ</t>
    </rPh>
    <rPh sb="50" eb="52">
      <t>サンテイ</t>
    </rPh>
    <phoneticPr fontId="1"/>
  </si>
  <si>
    <t>入居者の数又は介護職員、看護職員（看護師又は准看護師をいう。以下同じ。）若しくは、介護支援専門員の員数が、通所介護費等の算定方法に該当する場合は、通所介護費等の算定方法に定めるところにより算定しているか。</t>
    <rPh sb="30" eb="32">
      <t>イカ</t>
    </rPh>
    <rPh sb="32" eb="33">
      <t>オナ</t>
    </rPh>
    <phoneticPr fontId="1"/>
  </si>
  <si>
    <t>施設基準(平12告26)三十九ハに適合し、かつ、夜勤を行う職員の勤務条件に関する基準を満たすものとして市長村長に届け出た指定地域密着型介護老人福祉施設において、指定地域密着型介護福祉施設入所者生活介護（介護保険法施行法第13条第１項に規定する旧措置入所者に対して行われるものに限る。）を行った場合に、当該施設基準に掲げる区分及び施設基準（従来型個室、多床室、ユニット型個室、ユニット型個室的多床室）に従い、入居者の介護の必要の程度に応じて、それぞれ所定単位数を算定しているか。</t>
    <rPh sb="0" eb="2">
      <t>シセツ</t>
    </rPh>
    <rPh sb="2" eb="4">
      <t>キジュン</t>
    </rPh>
    <rPh sb="5" eb="6">
      <t>ヘイ</t>
    </rPh>
    <rPh sb="8" eb="9">
      <t>コク</t>
    </rPh>
    <rPh sb="12" eb="15">
      <t>３９</t>
    </rPh>
    <rPh sb="62" eb="64">
      <t>チイキ</t>
    </rPh>
    <rPh sb="64" eb="67">
      <t>ミッチャクガタ</t>
    </rPh>
    <rPh sb="82" eb="84">
      <t>チイキ</t>
    </rPh>
    <rPh sb="84" eb="87">
      <t>ミッチャクガタ</t>
    </rPh>
    <rPh sb="94" eb="95">
      <t>ショ</t>
    </rPh>
    <rPh sb="96" eb="98">
      <t>セイカツ</t>
    </rPh>
    <rPh sb="98" eb="100">
      <t>カイゴ</t>
    </rPh>
    <rPh sb="108" eb="109">
      <t>ホウ</t>
    </rPh>
    <rPh sb="125" eb="126">
      <t>ショ</t>
    </rPh>
    <rPh sb="143" eb="144">
      <t>オコナ</t>
    </rPh>
    <rPh sb="146" eb="148">
      <t>バアイ</t>
    </rPh>
    <rPh sb="150" eb="152">
      <t>トウガイ</t>
    </rPh>
    <rPh sb="152" eb="154">
      <t>シセツ</t>
    </rPh>
    <rPh sb="154" eb="156">
      <t>キジュン</t>
    </rPh>
    <rPh sb="157" eb="158">
      <t>カカ</t>
    </rPh>
    <rPh sb="160" eb="162">
      <t>クブン</t>
    </rPh>
    <rPh sb="162" eb="163">
      <t>オヨ</t>
    </rPh>
    <rPh sb="164" eb="166">
      <t>シセツ</t>
    </rPh>
    <rPh sb="166" eb="168">
      <t>キジュン</t>
    </rPh>
    <rPh sb="169" eb="171">
      <t>ジュウライ</t>
    </rPh>
    <rPh sb="171" eb="172">
      <t>カタ</t>
    </rPh>
    <rPh sb="172" eb="174">
      <t>コシツ</t>
    </rPh>
    <rPh sb="175" eb="176">
      <t>タ</t>
    </rPh>
    <rPh sb="176" eb="177">
      <t>ユカ</t>
    </rPh>
    <rPh sb="177" eb="178">
      <t>シツ</t>
    </rPh>
    <rPh sb="183" eb="184">
      <t>カタ</t>
    </rPh>
    <rPh sb="184" eb="186">
      <t>コシツ</t>
    </rPh>
    <phoneticPr fontId="1"/>
  </si>
  <si>
    <t>ただし、当該夜勤を行う職員の勤務条件に関する基準を満たさない場合は、所定単位数の100分97に相当する単位数を算定しているか。</t>
    <rPh sb="4" eb="6">
      <t>トウガイ</t>
    </rPh>
    <rPh sb="6" eb="8">
      <t>ヤキン</t>
    </rPh>
    <rPh sb="9" eb="10">
      <t>オコナ</t>
    </rPh>
    <rPh sb="11" eb="13">
      <t>ショクイン</t>
    </rPh>
    <rPh sb="14" eb="16">
      <t>キンム</t>
    </rPh>
    <rPh sb="16" eb="18">
      <t>ジョウケン</t>
    </rPh>
    <rPh sb="19" eb="20">
      <t>カン</t>
    </rPh>
    <rPh sb="22" eb="24">
      <t>キジュン</t>
    </rPh>
    <rPh sb="25" eb="26">
      <t>ミ</t>
    </rPh>
    <rPh sb="30" eb="32">
      <t>バアイ</t>
    </rPh>
    <rPh sb="34" eb="36">
      <t>ショテイ</t>
    </rPh>
    <rPh sb="36" eb="39">
      <t>タンイスウ</t>
    </rPh>
    <rPh sb="43" eb="44">
      <t>プン</t>
    </rPh>
    <rPh sb="47" eb="49">
      <t>ソウトウ</t>
    </rPh>
    <rPh sb="51" eb="54">
      <t>タンイスウ</t>
    </rPh>
    <rPh sb="55" eb="57">
      <t>サンテイ</t>
    </rPh>
    <phoneticPr fontId="1"/>
  </si>
  <si>
    <t>なお、入居者の数又は介護職員、看護職員若しくは、介護支援専門員の員数が、通所介護費等の算定方法に該当する場合は、通所介護費等の算定方法に定めるところにより算定しているか。</t>
  </si>
  <si>
    <t xml:space="preserve">ユニット型介護福祉施設サービスについて、施設基準(※)を満たさない場合は、 1日につき所定単位数の100分の97に相当する単位数を算定しているか。
</t>
    <rPh sb="20" eb="22">
      <t>シセツ</t>
    </rPh>
    <rPh sb="22" eb="24">
      <t>キジュン</t>
    </rPh>
    <rPh sb="28" eb="29">
      <t>ミ</t>
    </rPh>
    <rPh sb="33" eb="35">
      <t>バアイ</t>
    </rPh>
    <rPh sb="43" eb="45">
      <t>ショテイ</t>
    </rPh>
    <rPh sb="45" eb="48">
      <t>タンイスウ</t>
    </rPh>
    <phoneticPr fontId="1"/>
  </si>
  <si>
    <t>日中については、ユニットごとに常時1人以上の介護職員又は看護職員を配置すること。</t>
    <rPh sb="0" eb="2">
      <t>ニッチュウ</t>
    </rPh>
    <rPh sb="15" eb="17">
      <t>ジョウジ</t>
    </rPh>
    <rPh sb="18" eb="21">
      <t>ニンイジョウ</t>
    </rPh>
    <rPh sb="22" eb="24">
      <t>カイゴ</t>
    </rPh>
    <rPh sb="24" eb="26">
      <t>ショクイン</t>
    </rPh>
    <rPh sb="26" eb="27">
      <t>マタ</t>
    </rPh>
    <rPh sb="28" eb="30">
      <t>カンゴ</t>
    </rPh>
    <rPh sb="30" eb="32">
      <t>ショクイン</t>
    </rPh>
    <rPh sb="33" eb="35">
      <t>ハイチ</t>
    </rPh>
    <phoneticPr fontId="1"/>
  </si>
  <si>
    <t>ユニットごとに、常勤のユニットリーダーを配置すること。</t>
    <rPh sb="8" eb="10">
      <t>ジョウキン</t>
    </rPh>
    <rPh sb="20" eb="22">
      <t>ハイチ</t>
    </rPh>
    <phoneticPr fontId="1"/>
  </si>
  <si>
    <t>基準告示(※)を満たさない場合は、身体拘束廃止未実施減算として、所定単位数の100分の10に相当する単位数を減算しているか。</t>
    <rPh sb="0" eb="2">
      <t>キジュン</t>
    </rPh>
    <rPh sb="2" eb="4">
      <t>コクジ</t>
    </rPh>
    <rPh sb="8" eb="9">
      <t>ミ</t>
    </rPh>
    <rPh sb="13" eb="15">
      <t>バアイ</t>
    </rPh>
    <rPh sb="17" eb="19">
      <t>シンタイ</t>
    </rPh>
    <rPh sb="19" eb="21">
      <t>コウソク</t>
    </rPh>
    <rPh sb="21" eb="23">
      <t>ハイシ</t>
    </rPh>
    <rPh sb="23" eb="26">
      <t>ミジッシ</t>
    </rPh>
    <rPh sb="26" eb="28">
      <t>ゲンザン</t>
    </rPh>
    <rPh sb="32" eb="34">
      <t>ショテイ</t>
    </rPh>
    <rPh sb="34" eb="37">
      <t>タンイスウ</t>
    </rPh>
    <rPh sb="41" eb="42">
      <t>プン</t>
    </rPh>
    <rPh sb="46" eb="48">
      <t>ソウトウ</t>
    </rPh>
    <rPh sb="50" eb="53">
      <t>タンイスウ</t>
    </rPh>
    <rPh sb="54" eb="56">
      <t>ゲンザン</t>
    </rPh>
    <phoneticPr fontId="1"/>
  </si>
  <si>
    <t>身体的拘束等を行う場合に、その態様及び時間、その際の利用者の心身の状況並びに緊急やむを得ない理由を記録していない場合</t>
    <rPh sb="56" eb="58">
      <t>バアイ</t>
    </rPh>
    <phoneticPr fontId="1"/>
  </si>
  <si>
    <t>厚生労働大臣が定める基準を満たさない場合は、1日につき5単位を減算しているか。</t>
    <rPh sb="28" eb="30">
      <t>タンイ</t>
    </rPh>
    <phoneticPr fontId="1"/>
  </si>
  <si>
    <t>1 事故が発生した場合の対応、報告の方法等が規定された事故発生の防止のための指針を整備しているか。</t>
    <rPh sb="2" eb="4">
      <t>ジコ</t>
    </rPh>
    <rPh sb="5" eb="7">
      <t>ハッセイ</t>
    </rPh>
    <rPh sb="9" eb="11">
      <t>バアイ</t>
    </rPh>
    <rPh sb="12" eb="14">
      <t>タイオウ</t>
    </rPh>
    <rPh sb="15" eb="17">
      <t>ホウコク</t>
    </rPh>
    <rPh sb="18" eb="21">
      <t>ホウホウナド</t>
    </rPh>
    <rPh sb="22" eb="24">
      <t>キテイ</t>
    </rPh>
    <rPh sb="27" eb="29">
      <t>ジコ</t>
    </rPh>
    <rPh sb="29" eb="31">
      <t>ハッセイ</t>
    </rPh>
    <rPh sb="32" eb="34">
      <t>ボウシ</t>
    </rPh>
    <rPh sb="38" eb="40">
      <t>シシン</t>
    </rPh>
    <rPh sb="41" eb="43">
      <t>セイビ</t>
    </rPh>
    <phoneticPr fontId="1"/>
  </si>
  <si>
    <t>2事故が発生した場合又はそれに至る危険性がある事態が生じた場合に当該事実が報告され、その分析を通じた改善策を従業者に周知徹底する体制を整備しているか。</t>
  </si>
  <si>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</si>
  <si>
    <t>別に厚生労働大臣が定める基準を満たさない場合は、業務継続計画未策定減算として、所定単位数の100分の3に相当する単位数を所定単位数から減算しているか。
【いずれか又は両方の業務継続計画が未策定の場合には要減算】
・感染症に係る業務継続計画
・災害に係る業務継続計画
（なお、令和7年3月31日までの間、感染症の予防及びまん延の防止のための指針の整備及び非常災害に関する具体的な計画の策定を行っている場合には、減算を適用しない。）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phoneticPr fontId="11"/>
  </si>
  <si>
    <t>栄養管理について、別に厚生労働大臣が定める基準を満たさない場合は、1日につき14単位を減算しているか。</t>
    <rPh sb="0" eb="2">
      <t>エイヨウ</t>
    </rPh>
    <rPh sb="2" eb="4">
      <t>カンリ</t>
    </rPh>
    <rPh sb="9" eb="10">
      <t>ベツ</t>
    </rPh>
    <rPh sb="40" eb="42">
      <t>タンイ</t>
    </rPh>
    <phoneticPr fontId="1"/>
  </si>
  <si>
    <t>1栄養士又は管理栄養士を1人以上配置しているか。
　ただし、利用定員が40人を超えない指定介護老人福祉施設にあっては、他の社会福祉施設等の栄養士又は管理栄養士との連携を図ることにより当該指定介護老人福祉施設の効率的な運営を期待することができる場合であって、入所者の処遇に支障がないときは、栄養士又は管理栄養士を置かなくても差し支えない。</t>
    <rPh sb="1" eb="4">
      <t>エイヨウシ</t>
    </rPh>
    <rPh sb="4" eb="5">
      <t>マタ</t>
    </rPh>
    <rPh sb="6" eb="8">
      <t>カンリ</t>
    </rPh>
    <rPh sb="8" eb="11">
      <t>エイヨウシ</t>
    </rPh>
    <rPh sb="13" eb="14">
      <t>ニン</t>
    </rPh>
    <rPh sb="72" eb="73">
      <t>マタ</t>
    </rPh>
    <rPh sb="74" eb="76">
      <t>カンリ</t>
    </rPh>
    <rPh sb="76" eb="79">
      <t>エイヨウシ</t>
    </rPh>
    <phoneticPr fontId="1"/>
  </si>
  <si>
    <t>2入所者の栄養状態の維持及び改善を図り、自立した日常生活を営むことができるよう、各入所者の状態に応じた栄養管理を計画的に行っているか。</t>
    <rPh sb="1" eb="4">
      <t>ニュウショシャ</t>
    </rPh>
    <rPh sb="5" eb="7">
      <t>エイヨウ</t>
    </rPh>
    <rPh sb="7" eb="9">
      <t>ジョウタイ</t>
    </rPh>
    <rPh sb="10" eb="12">
      <t>イジ</t>
    </rPh>
    <rPh sb="12" eb="13">
      <t>オヨ</t>
    </rPh>
    <rPh sb="14" eb="16">
      <t>カイゼン</t>
    </rPh>
    <rPh sb="17" eb="18">
      <t>ハカ</t>
    </rPh>
    <rPh sb="20" eb="22">
      <t>ジリツ</t>
    </rPh>
    <rPh sb="24" eb="26">
      <t>ニチジョウ</t>
    </rPh>
    <rPh sb="26" eb="28">
      <t>セイカツ</t>
    </rPh>
    <rPh sb="29" eb="30">
      <t>イトナ</t>
    </rPh>
    <rPh sb="40" eb="41">
      <t>カク</t>
    </rPh>
    <rPh sb="41" eb="44">
      <t>ニュウショシャ</t>
    </rPh>
    <rPh sb="45" eb="47">
      <t>ジョウタイ</t>
    </rPh>
    <rPh sb="48" eb="49">
      <t>オウ</t>
    </rPh>
    <rPh sb="51" eb="53">
      <t>エイヨウ</t>
    </rPh>
    <rPh sb="53" eb="55">
      <t>カンリ</t>
    </rPh>
    <rPh sb="56" eb="59">
      <t>ケイカクテキ</t>
    </rPh>
    <rPh sb="60" eb="61">
      <t>オコナ</t>
    </rPh>
    <phoneticPr fontId="1"/>
  </si>
  <si>
    <t>施設基準(※)に適合しているものとして市町村長に届け出た場合は、以下に掲げる単位数を所定単位数に加算しているか。
（１）日常生活継続支援加算(Ⅰ)　36単位
（２）日常生活継続支援加算(Ⅱ)　46単位</t>
    <rPh sb="0" eb="2">
      <t>シセツ</t>
    </rPh>
    <rPh sb="2" eb="4">
      <t>キジュン</t>
    </rPh>
    <rPh sb="20" eb="21">
      <t>マチ</t>
    </rPh>
    <rPh sb="32" eb="34">
      <t>イカ</t>
    </rPh>
    <rPh sb="35" eb="36">
      <t>カカ</t>
    </rPh>
    <rPh sb="38" eb="41">
      <t>タンイスウ</t>
    </rPh>
    <rPh sb="61" eb="63">
      <t>ニチジョウ</t>
    </rPh>
    <rPh sb="63" eb="65">
      <t>セイカツ</t>
    </rPh>
    <rPh sb="65" eb="67">
      <t>ケイゾク</t>
    </rPh>
    <rPh sb="67" eb="69">
      <t>シエン</t>
    </rPh>
    <rPh sb="69" eb="71">
      <t>カサン</t>
    </rPh>
    <rPh sb="77" eb="79">
      <t>タンイ</t>
    </rPh>
    <phoneticPr fontId="1"/>
  </si>
  <si>
    <t>(3)介護福祉士の数が、常勤換算方法で、入所者の数が６又はその端数を増すごとに１以上であること。ただし、次のいずれにも適合する場合は、介護福祉士の数が、常勤換算方法で、入所者の数が七又はその端数を増すごとに一以上であること。
a　業務の効率化及び質の向上又は職員の負担の軽減に資する機器(以下「介護機器」という。)を複数種類使用していること。
b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c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3" eb="5">
      <t>カイゴ</t>
    </rPh>
    <rPh sb="5" eb="8">
      <t>フクシシ</t>
    </rPh>
    <rPh sb="9" eb="10">
      <t>カズ</t>
    </rPh>
    <rPh sb="12" eb="14">
      <t>ジョウキン</t>
    </rPh>
    <rPh sb="14" eb="16">
      <t>カンサン</t>
    </rPh>
    <rPh sb="16" eb="18">
      <t>ホウホウ</t>
    </rPh>
    <rPh sb="20" eb="23">
      <t>ニュウショシャ</t>
    </rPh>
    <rPh sb="24" eb="25">
      <t>カズ</t>
    </rPh>
    <rPh sb="27" eb="28">
      <t>マタ</t>
    </rPh>
    <rPh sb="31" eb="33">
      <t>ハスウ</t>
    </rPh>
    <rPh sb="34" eb="35">
      <t>マ</t>
    </rPh>
    <rPh sb="40" eb="42">
      <t>イジョウ</t>
    </rPh>
    <phoneticPr fontId="1"/>
  </si>
  <si>
    <t>施設基準に適合しているものとして市町村長に届け出た場合、当該施設基準に掲げる区分に従い、１日につき次に掲げる単位数を所定単位数に加算しているか。</t>
    <rPh sb="0" eb="2">
      <t>シセツ</t>
    </rPh>
    <rPh sb="2" eb="4">
      <t>キジュン</t>
    </rPh>
    <rPh sb="25" eb="27">
      <t>バアイ</t>
    </rPh>
    <phoneticPr fontId="1"/>
  </si>
  <si>
    <t>当該指定地域密着型介護老人福祉施設の看護職員により、又は病院若しくは診療所若しくは訪問看護ステーションの看護職員との連携により、24時間連絡できる体制を確保していること。</t>
    <rPh sb="0" eb="2">
      <t>トウガイ</t>
    </rPh>
    <rPh sb="2" eb="4">
      <t>シテイ</t>
    </rPh>
    <rPh sb="4" eb="6">
      <t>チイキ</t>
    </rPh>
    <rPh sb="6" eb="8">
      <t>ミッチャク</t>
    </rPh>
    <rPh sb="8" eb="9">
      <t>ガタ</t>
    </rPh>
    <rPh sb="9" eb="11">
      <t>カイゴ</t>
    </rPh>
    <rPh sb="11" eb="13">
      <t>ロウジン</t>
    </rPh>
    <rPh sb="13" eb="15">
      <t>フクシ</t>
    </rPh>
    <rPh sb="15" eb="17">
      <t>シセツ</t>
    </rPh>
    <rPh sb="18" eb="20">
      <t>カンゴ</t>
    </rPh>
    <rPh sb="20" eb="22">
      <t>ショクイン</t>
    </rPh>
    <rPh sb="26" eb="27">
      <t>マタ</t>
    </rPh>
    <rPh sb="28" eb="30">
      <t>ビョウイン</t>
    </rPh>
    <rPh sb="30" eb="31">
      <t>モ</t>
    </rPh>
    <rPh sb="34" eb="36">
      <t>シンリョウ</t>
    </rPh>
    <rPh sb="36" eb="37">
      <t>ショ</t>
    </rPh>
    <rPh sb="37" eb="38">
      <t>モ</t>
    </rPh>
    <rPh sb="41" eb="43">
      <t>ホウモン</t>
    </rPh>
    <rPh sb="43" eb="45">
      <t>カンゴ</t>
    </rPh>
    <rPh sb="52" eb="54">
      <t>カンゴ</t>
    </rPh>
    <rPh sb="54" eb="56">
      <t>ショクイン</t>
    </rPh>
    <rPh sb="58" eb="60">
      <t>レンケイ</t>
    </rPh>
    <rPh sb="66" eb="68">
      <t>ジカン</t>
    </rPh>
    <rPh sb="68" eb="70">
      <t>レンラク</t>
    </rPh>
    <rPh sb="73" eb="75">
      <t>タイセイ</t>
    </rPh>
    <rPh sb="76" eb="78">
      <t>カクホ</t>
    </rPh>
    <phoneticPr fontId="1"/>
  </si>
  <si>
    <t>夜勤を行う職員の勤務条件に関する基準を満たすものとして市町村長に届け出た場合、当該基準に掲げる区分に従い、１日につき次に掲げる単位数を所定単位数に加算しているか。</t>
    <rPh sb="36" eb="38">
      <t>バアイ</t>
    </rPh>
    <phoneticPr fontId="1"/>
  </si>
  <si>
    <t>　夜勤を行う介護職員・看護職員の数が、最低基準を１以上上回っている場合に、次の区分に応じて算定。
　ただし、次のａ又はｂに掲げる場合は、当該ａ又はｂに定める数以上である場合に算定する。
　ａ 次に掲げる要件のいずれにも適合している場合　最低基準の数に十分の九を加えた数
 ⅰ 見守り機器を、当該施設の利用者の数の十分の一以上の数設置していること。
 ⅱ 見守り機器を安全かつ有効に活用するための委員会を設置し、必要な検討等が行われていること。</t>
    <rPh sb="37" eb="38">
      <t>ツギ</t>
    </rPh>
    <rPh sb="39" eb="41">
      <t>クブン</t>
    </rPh>
    <rPh sb="42" eb="43">
      <t>オウ</t>
    </rPh>
    <rPh sb="45" eb="47">
      <t>サンテイ</t>
    </rPh>
    <phoneticPr fontId="1"/>
  </si>
  <si>
    <t>ｂ 次に掲げる要件のいずれにも適合している場合　最低基準の数に十分の六を加えた数
 ⅰ 夜勤時間帯を通じて、見守り機器を当該施設の入所者の数以上数設置していること。
 ⅱ 夜勤時間帯を通じて、夜勤を行う全ての介護職員又は看護職員が、情報通信機器を使用し、職員同士の連携促進が図られていること。
 ⅲ 見守り機器等を活用する際の安全体制及びケアの質の確保並びに職員の負担軽減に関する次に掲げる事項を実施し、かつ、見守り機器等を安全かつ有効に活用するための委員会を配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21" eb="23">
      <t>バアイ</t>
    </rPh>
    <rPh sb="29" eb="30">
      <t>カズ</t>
    </rPh>
    <rPh sb="34" eb="35">
      <t>６</t>
    </rPh>
    <rPh sb="44" eb="46">
      <t>ヤキン</t>
    </rPh>
    <rPh sb="46" eb="48">
      <t>ジカン</t>
    </rPh>
    <rPh sb="48" eb="49">
      <t>タイ</t>
    </rPh>
    <rPh sb="50" eb="51">
      <t>ツウ</t>
    </rPh>
    <rPh sb="65" eb="68">
      <t>ニュウショシャ</t>
    </rPh>
    <rPh sb="69" eb="70">
      <t>カズ</t>
    </rPh>
    <rPh sb="70" eb="72">
      <t>イジョウ</t>
    </rPh>
    <rPh sb="96" eb="98">
      <t>ヤキン</t>
    </rPh>
    <rPh sb="99" eb="100">
      <t>オコナ</t>
    </rPh>
    <rPh sb="101" eb="102">
      <t>スベ</t>
    </rPh>
    <rPh sb="104" eb="106">
      <t>カイゴ</t>
    </rPh>
    <rPh sb="106" eb="108">
      <t>ショクイン</t>
    </rPh>
    <rPh sb="108" eb="109">
      <t>マタ</t>
    </rPh>
    <rPh sb="110" eb="112">
      <t>カンゴ</t>
    </rPh>
    <rPh sb="112" eb="114">
      <t>ショクイン</t>
    </rPh>
    <rPh sb="116" eb="118">
      <t>ジョウホウ</t>
    </rPh>
    <rPh sb="118" eb="120">
      <t>ツウシン</t>
    </rPh>
    <rPh sb="120" eb="122">
      <t>キキ</t>
    </rPh>
    <rPh sb="123" eb="125">
      <t>シヨウ</t>
    </rPh>
    <rPh sb="127" eb="129">
      <t>ショクイン</t>
    </rPh>
    <rPh sb="129" eb="131">
      <t>ドウシ</t>
    </rPh>
    <rPh sb="132" eb="134">
      <t>レンケイ</t>
    </rPh>
    <rPh sb="134" eb="136">
      <t>ソクシン</t>
    </rPh>
    <rPh sb="137" eb="138">
      <t>ハカ</t>
    </rPh>
    <rPh sb="155" eb="156">
      <t>トウ</t>
    </rPh>
    <rPh sb="161" eb="162">
      <t>サイ</t>
    </rPh>
    <rPh sb="163" eb="165">
      <t>アンゼン</t>
    </rPh>
    <rPh sb="165" eb="167">
      <t>タイセイ</t>
    </rPh>
    <rPh sb="167" eb="168">
      <t>オヨ</t>
    </rPh>
    <rPh sb="172" eb="173">
      <t>シツ</t>
    </rPh>
    <rPh sb="174" eb="176">
      <t>カクホ</t>
    </rPh>
    <rPh sb="176" eb="177">
      <t>ナラ</t>
    </rPh>
    <rPh sb="179" eb="181">
      <t>ショクイン</t>
    </rPh>
    <rPh sb="182" eb="184">
      <t>フタン</t>
    </rPh>
    <rPh sb="184" eb="186">
      <t>ケイゲン</t>
    </rPh>
    <rPh sb="187" eb="188">
      <t>カン</t>
    </rPh>
    <rPh sb="190" eb="191">
      <t>ツギ</t>
    </rPh>
    <rPh sb="192" eb="193">
      <t>カカ</t>
    </rPh>
    <rPh sb="195" eb="197">
      <t>ジコウ</t>
    </rPh>
    <rPh sb="198" eb="200">
      <t>ジッシ</t>
    </rPh>
    <rPh sb="205" eb="207">
      <t>ミマモ</t>
    </rPh>
    <rPh sb="208" eb="210">
      <t>キキ</t>
    </rPh>
    <rPh sb="210" eb="211">
      <t>トウ</t>
    </rPh>
    <rPh sb="212" eb="214">
      <t>アンゼン</t>
    </rPh>
    <rPh sb="216" eb="218">
      <t>ユウコウ</t>
    </rPh>
    <rPh sb="219" eb="221">
      <t>カツヨウ</t>
    </rPh>
    <rPh sb="226" eb="229">
      <t>イインカイ</t>
    </rPh>
    <rPh sb="230" eb="232">
      <t>ハイチ</t>
    </rPh>
    <rPh sb="234" eb="236">
      <t>カイゴ</t>
    </rPh>
    <rPh sb="236" eb="238">
      <t>ショクイン</t>
    </rPh>
    <rPh sb="239" eb="241">
      <t>カンゴ</t>
    </rPh>
    <rPh sb="241" eb="243">
      <t>ショクイン</t>
    </rPh>
    <rPh sb="245" eb="246">
      <t>タ</t>
    </rPh>
    <rPh sb="247" eb="249">
      <t>ショクシュ</t>
    </rPh>
    <rPh sb="250" eb="251">
      <t>モノ</t>
    </rPh>
    <rPh sb="252" eb="254">
      <t>キョウドウ</t>
    </rPh>
    <rPh sb="257" eb="259">
      <t>トウガイ</t>
    </rPh>
    <rPh sb="259" eb="262">
      <t>イインカイ</t>
    </rPh>
    <rPh sb="266" eb="268">
      <t>ヒツヨウ</t>
    </rPh>
    <rPh sb="269" eb="271">
      <t>ケントウ</t>
    </rPh>
    <rPh sb="271" eb="272">
      <t>トウ</t>
    </rPh>
    <rPh sb="273" eb="274">
      <t>オコナ</t>
    </rPh>
    <rPh sb="276" eb="277">
      <t>オヨ</t>
    </rPh>
    <rPh sb="278" eb="280">
      <t>トウガイ</t>
    </rPh>
    <rPh sb="280" eb="282">
      <t>ジコウ</t>
    </rPh>
    <rPh sb="283" eb="285">
      <t>ジッシ</t>
    </rPh>
    <rPh sb="286" eb="289">
      <t>テイキテキ</t>
    </rPh>
    <rPh sb="290" eb="292">
      <t>カクニン</t>
    </rPh>
    <rPh sb="302" eb="304">
      <t>ヤキン</t>
    </rPh>
    <rPh sb="305" eb="306">
      <t>オコナ</t>
    </rPh>
    <rPh sb="307" eb="309">
      <t>ショクイン</t>
    </rPh>
    <rPh sb="312" eb="314">
      <t>キョシツ</t>
    </rPh>
    <rPh sb="316" eb="318">
      <t>ホウモン</t>
    </rPh>
    <rPh sb="319" eb="321">
      <t>コベツ</t>
    </rPh>
    <rPh sb="322" eb="324">
      <t>ヒツヨウ</t>
    </rPh>
    <rPh sb="327" eb="330">
      <t>ニュウショシャ</t>
    </rPh>
    <rPh sb="332" eb="334">
      <t>ホウモン</t>
    </rPh>
    <rPh sb="334" eb="335">
      <t>オヨ</t>
    </rPh>
    <rPh sb="336" eb="338">
      <t>トウガイ</t>
    </rPh>
    <rPh sb="338" eb="340">
      <t>ニュウショ</t>
    </rPh>
    <rPh sb="340" eb="341">
      <t>シャ</t>
    </rPh>
    <rPh sb="342" eb="343">
      <t>タイ</t>
    </rPh>
    <rPh sb="345" eb="347">
      <t>テキセツ</t>
    </rPh>
    <rPh sb="350" eb="351">
      <t>トウ</t>
    </rPh>
    <rPh sb="354" eb="357">
      <t>ニュウショシャ</t>
    </rPh>
    <rPh sb="358" eb="360">
      <t>アンゼン</t>
    </rPh>
    <rPh sb="360" eb="361">
      <t>オヨ</t>
    </rPh>
    <rPh sb="365" eb="366">
      <t>シツ</t>
    </rPh>
    <rPh sb="367" eb="369">
      <t>カクホ</t>
    </rPh>
    <rPh sb="374" eb="376">
      <t>ヤキン</t>
    </rPh>
    <rPh sb="377" eb="378">
      <t>オコナ</t>
    </rPh>
    <rPh sb="379" eb="381">
      <t>ショクイン</t>
    </rPh>
    <rPh sb="382" eb="384">
      <t>フタン</t>
    </rPh>
    <rPh sb="385" eb="387">
      <t>ケイゲン</t>
    </rPh>
    <rPh sb="387" eb="388">
      <t>オヨ</t>
    </rPh>
    <rPh sb="389" eb="391">
      <t>キンム</t>
    </rPh>
    <rPh sb="391" eb="393">
      <t>ジョウキョウ</t>
    </rPh>
    <rPh sb="395" eb="397">
      <t>ハイリョ</t>
    </rPh>
    <rPh sb="402" eb="404">
      <t>ミマモ</t>
    </rPh>
    <rPh sb="405" eb="407">
      <t>キキ</t>
    </rPh>
    <rPh sb="407" eb="408">
      <t>トウ</t>
    </rPh>
    <rPh sb="409" eb="412">
      <t>テイキテキ</t>
    </rPh>
    <rPh sb="413" eb="415">
      <t>テンケン</t>
    </rPh>
    <rPh sb="420" eb="422">
      <t>ミマモ</t>
    </rPh>
    <rPh sb="423" eb="426">
      <t>キキトウ</t>
    </rPh>
    <rPh sb="427" eb="429">
      <t>アンゼン</t>
    </rPh>
    <rPh sb="431" eb="433">
      <t>ユウコウ</t>
    </rPh>
    <rPh sb="434" eb="436">
      <t>カツヨウ</t>
    </rPh>
    <rPh sb="441" eb="443">
      <t>ショクイン</t>
    </rPh>
    <rPh sb="443" eb="445">
      <t>ケンシュウ</t>
    </rPh>
    <phoneticPr fontId="1"/>
  </si>
  <si>
    <t>【Ｈ30.3.23平成30年度介護報酬改定に関するＱ＆Ａ問88】
・月全体の総夜勤時間数の90％について、夜勤職員の最低基準を1以上上回れば足りる。
　具体的には1ヶ月30日、夜勤時間帯は1日16時間であるとすると合計480時間の432時間において最低基準を1以上上回っていれば、算定可能とする。（90％の計算において生じた小数点1以下は切り捨てとする。）</t>
  </si>
  <si>
    <t>ユニット型介護福祉施設サービスについて、施設基準に適合しているものとして市町村長に届け出た場合は、 1日につき５単位を所定単位数に加算しているか。</t>
    <rPh sb="20" eb="22">
      <t>シセツ</t>
    </rPh>
    <rPh sb="22" eb="24">
      <t>キジュン</t>
    </rPh>
    <rPh sb="36" eb="38">
      <t>シチョウ</t>
    </rPh>
    <rPh sb="38" eb="40">
      <t>ソンチョウ</t>
    </rPh>
    <phoneticPr fontId="1"/>
  </si>
  <si>
    <t>プライバシーの確保に配慮した個室的なしつらえを整備し、準ユニットごとに利用できる共同生活室を設けていること。</t>
    <rPh sb="7" eb="9">
      <t>カクホ</t>
    </rPh>
    <rPh sb="10" eb="12">
      <t>ハイリョ</t>
    </rPh>
    <rPh sb="14" eb="16">
      <t>コシツ</t>
    </rPh>
    <rPh sb="16" eb="17">
      <t>テキ</t>
    </rPh>
    <rPh sb="23" eb="25">
      <t>セイビ</t>
    </rPh>
    <rPh sb="27" eb="28">
      <t>ジュン</t>
    </rPh>
    <rPh sb="35" eb="37">
      <t>リヨウ</t>
    </rPh>
    <rPh sb="40" eb="42">
      <t>キョウドウ</t>
    </rPh>
    <rPh sb="42" eb="44">
      <t>セイカツ</t>
    </rPh>
    <rPh sb="44" eb="45">
      <t>シツ</t>
    </rPh>
    <rPh sb="46" eb="47">
      <t>モウ</t>
    </rPh>
    <phoneticPr fontId="1"/>
  </si>
  <si>
    <t>次の①から③までに掲げる基準に従い人員を配置していること。
①日中については、準ユニットごとに常時一人以上の介護職員又は看護職員を配置すること。
②夜間及び深夜において、二準ユニットごとに一人以上の介護職員又は看護職員を夜間及び深夜の勤務に従事する職員として配置すること。
③準ユニットごとに、常勤のユニットリーダーを配置すること。</t>
  </si>
  <si>
    <t>別に厚生労働大臣が定める基準に適合しているものとして市町村長に届け出た施設において、外部との連携により、利用者の身体の状況等の評価を行い、かつ、個別機能訓練計画を作成した場合には、イについては、入所者の急性増悪等により当該個別機能訓練計画を見直した場合を除き3月に1回を限度として、1月につき、ロについては1月につき、次に掲げる単位数を加算しているか。
※ただし、次に掲げるいずれかの加算を算定している場合は、次に掲げるその他の加算は算定しない。
　また、個別機能訓練加算を算定している場合には、イは算定せず、ロは1月につき100単位を算定しているか。
イ　生活機能向上連携加算（Ⅰ）　　100単位
ロ　生活機能向上連携加算（Ⅱ）　　200単位</t>
    <rPh sb="0" eb="1">
      <t>ベツ</t>
    </rPh>
    <rPh sb="2" eb="4">
      <t>コウセイ</t>
    </rPh>
    <rPh sb="4" eb="6">
      <t>ロウドウ</t>
    </rPh>
    <rPh sb="6" eb="8">
      <t>ダイジン</t>
    </rPh>
    <rPh sb="9" eb="10">
      <t>サダ</t>
    </rPh>
    <rPh sb="12" eb="14">
      <t>キジュン</t>
    </rPh>
    <rPh sb="15" eb="17">
      <t>テキゴウ</t>
    </rPh>
    <rPh sb="26" eb="30">
      <t>シチョウソンチョウ</t>
    </rPh>
    <rPh sb="31" eb="32">
      <t>トドケ</t>
    </rPh>
    <rPh sb="33" eb="34">
      <t>デ</t>
    </rPh>
    <rPh sb="35" eb="37">
      <t>シセツ</t>
    </rPh>
    <rPh sb="42" eb="44">
      <t>ガイブ</t>
    </rPh>
    <rPh sb="46" eb="48">
      <t>レンケイ</t>
    </rPh>
    <rPh sb="52" eb="55">
      <t>リヨウシャ</t>
    </rPh>
    <rPh sb="56" eb="58">
      <t>シンタイ</t>
    </rPh>
    <rPh sb="59" eb="61">
      <t>ジョウキョウ</t>
    </rPh>
    <rPh sb="61" eb="62">
      <t>トウ</t>
    </rPh>
    <rPh sb="63" eb="65">
      <t>ヒョウカ</t>
    </rPh>
    <rPh sb="66" eb="67">
      <t>オコナ</t>
    </rPh>
    <rPh sb="72" eb="74">
      <t>コベツ</t>
    </rPh>
    <rPh sb="74" eb="76">
      <t>キノウ</t>
    </rPh>
    <rPh sb="76" eb="78">
      <t>クンレン</t>
    </rPh>
    <rPh sb="78" eb="80">
      <t>ケイカク</t>
    </rPh>
    <rPh sb="81" eb="83">
      <t>サクセイ</t>
    </rPh>
    <rPh sb="85" eb="87">
      <t>バアイ</t>
    </rPh>
    <rPh sb="101" eb="103">
      <t>キュウセイ</t>
    </rPh>
    <rPh sb="103" eb="105">
      <t>ゾウアク</t>
    </rPh>
    <rPh sb="105" eb="106">
      <t>トウ</t>
    </rPh>
    <rPh sb="109" eb="111">
      <t>トウガイ</t>
    </rPh>
    <rPh sb="111" eb="113">
      <t>コベツ</t>
    </rPh>
    <rPh sb="113" eb="115">
      <t>キノウ</t>
    </rPh>
    <rPh sb="115" eb="117">
      <t>クンレン</t>
    </rPh>
    <rPh sb="117" eb="119">
      <t>ケイカク</t>
    </rPh>
    <rPh sb="120" eb="122">
      <t>ミナオ</t>
    </rPh>
    <rPh sb="124" eb="126">
      <t>バアイ</t>
    </rPh>
    <rPh sb="127" eb="128">
      <t>ノゾ</t>
    </rPh>
    <rPh sb="130" eb="131">
      <t>ツキ</t>
    </rPh>
    <rPh sb="133" eb="134">
      <t>カイ</t>
    </rPh>
    <rPh sb="135" eb="137">
      <t>ゲンド</t>
    </rPh>
    <rPh sb="142" eb="143">
      <t>ツキ</t>
    </rPh>
    <rPh sb="154" eb="155">
      <t>ツキ</t>
    </rPh>
    <rPh sb="159" eb="160">
      <t>ツギ</t>
    </rPh>
    <rPh sb="161" eb="162">
      <t>カカ</t>
    </rPh>
    <rPh sb="164" eb="167">
      <t>タンイスウ</t>
    </rPh>
    <rPh sb="168" eb="170">
      <t>カサン</t>
    </rPh>
    <rPh sb="182" eb="183">
      <t>ツギ</t>
    </rPh>
    <rPh sb="184" eb="185">
      <t>カカ</t>
    </rPh>
    <rPh sb="192" eb="194">
      <t>カサン</t>
    </rPh>
    <rPh sb="195" eb="197">
      <t>サンテイ</t>
    </rPh>
    <rPh sb="201" eb="203">
      <t>バアイ</t>
    </rPh>
    <rPh sb="205" eb="206">
      <t>ツギ</t>
    </rPh>
    <rPh sb="207" eb="208">
      <t>カカ</t>
    </rPh>
    <rPh sb="212" eb="213">
      <t>タ</t>
    </rPh>
    <rPh sb="214" eb="216">
      <t>カサン</t>
    </rPh>
    <rPh sb="217" eb="219">
      <t>サンテイ</t>
    </rPh>
    <rPh sb="228" eb="230">
      <t>コベツ</t>
    </rPh>
    <rPh sb="230" eb="232">
      <t>キノウ</t>
    </rPh>
    <rPh sb="232" eb="234">
      <t>クンレン</t>
    </rPh>
    <rPh sb="234" eb="236">
      <t>カサン</t>
    </rPh>
    <rPh sb="237" eb="239">
      <t>サンテイ</t>
    </rPh>
    <rPh sb="243" eb="245">
      <t>バアイ</t>
    </rPh>
    <rPh sb="250" eb="252">
      <t>サンテイ</t>
    </rPh>
    <rPh sb="258" eb="259">
      <t>ガツ</t>
    </rPh>
    <rPh sb="265" eb="266">
      <t>タン</t>
    </rPh>
    <rPh sb="266" eb="267">
      <t>イ</t>
    </rPh>
    <rPh sb="268" eb="270">
      <t>サンテイ</t>
    </rPh>
    <rPh sb="280" eb="282">
      <t>セイカツ</t>
    </rPh>
    <rPh sb="282" eb="284">
      <t>キノウ</t>
    </rPh>
    <rPh sb="284" eb="286">
      <t>コウジョウ</t>
    </rPh>
    <rPh sb="286" eb="288">
      <t>レンケイ</t>
    </rPh>
    <rPh sb="288" eb="290">
      <t>カサン</t>
    </rPh>
    <rPh sb="298" eb="300">
      <t>タンイ</t>
    </rPh>
    <phoneticPr fontId="1"/>
  </si>
  <si>
    <t>1　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当該指定介護老人福祉施設の機能訓練指導員、介護職員、生活相談員その他の職種の者「以下（「機能訓練指導員等」という。）が共同して利用者の身体状況等の評価及び個別機能訓練計画の作成を行っていること。</t>
    <rPh sb="98" eb="100">
      <t>ジョゲン</t>
    </rPh>
    <rPh sb="101" eb="102">
      <t>モト</t>
    </rPh>
    <rPh sb="107" eb="109">
      <t>シテイ</t>
    </rPh>
    <rPh sb="109" eb="111">
      <t>カイゴ</t>
    </rPh>
    <rPh sb="111" eb="113">
      <t>ロウジン</t>
    </rPh>
    <rPh sb="113" eb="115">
      <t>フクシ</t>
    </rPh>
    <rPh sb="115" eb="117">
      <t>シセツ</t>
    </rPh>
    <phoneticPr fontId="1"/>
  </si>
  <si>
    <t>2　個別機能訓練計画に基づき、利用者の身体機能又は生活機能の向上を目的とする機能訓練の項目を準備し、機能訓練指導員等が、利用者の心身の状況に応じた機能訓練を適切に提供していること。</t>
  </si>
  <si>
    <t>3　1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rPh sb="4" eb="6">
      <t>ヒョウカ</t>
    </rPh>
    <rPh sb="7" eb="8">
      <t>モト</t>
    </rPh>
    <rPh sb="35" eb="37">
      <t>ヒョウカ</t>
    </rPh>
    <rPh sb="60" eb="62">
      <t>コベツ</t>
    </rPh>
    <rPh sb="62" eb="64">
      <t>キノウ</t>
    </rPh>
    <rPh sb="64" eb="66">
      <t>クンレン</t>
    </rPh>
    <rPh sb="66" eb="68">
      <t>ケイカク</t>
    </rPh>
    <phoneticPr fontId="1"/>
  </si>
  <si>
    <t>4　指定訪問リハビリテーション事業所、指定通所リハビリテーション事業所又はリハビリテーションを実施している医療提供施設の理学療法士等が、当該指定介護老人福祉施設を訪問し、当該施設の機能訓練指導員等が共同して利用者の身体状況等の評価及び個別機能訓練計画の作成を行っていること。</t>
    <rPh sb="65" eb="66">
      <t>トウ</t>
    </rPh>
    <rPh sb="70" eb="72">
      <t>シテイ</t>
    </rPh>
    <rPh sb="72" eb="74">
      <t>カイゴ</t>
    </rPh>
    <rPh sb="74" eb="76">
      <t>ロウジン</t>
    </rPh>
    <rPh sb="76" eb="78">
      <t>フクシ</t>
    </rPh>
    <rPh sb="78" eb="80">
      <t>シセツ</t>
    </rPh>
    <rPh sb="81" eb="83">
      <t>ホウモン</t>
    </rPh>
    <rPh sb="85" eb="87">
      <t>トウガイ</t>
    </rPh>
    <rPh sb="87" eb="89">
      <t>シセツ</t>
    </rPh>
    <rPh sb="97" eb="98">
      <t>トウ</t>
    </rPh>
    <phoneticPr fontId="1"/>
  </si>
  <si>
    <t>1　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以下「理学療法士等」という。）を1名以上配置しているもの（入所者の数が100を超える指定介護老人福祉施設にあっては、専ら機能訓練指導員の職務に従事する常勤の理学療法士等を1名以上配置し、かつ、理学療法士等である従業者を機能訓練指導員として常勤換算方法で入所者の数を100で除した数以上配置しているもの。）であること。</t>
    <rPh sb="2" eb="3">
      <t>モッパ</t>
    </rPh>
    <rPh sb="4" eb="8">
      <t>キノウクンレン</t>
    </rPh>
    <rPh sb="8" eb="11">
      <t>シドウイン</t>
    </rPh>
    <rPh sb="12" eb="14">
      <t>ショクム</t>
    </rPh>
    <rPh sb="15" eb="17">
      <t>ジュウジ</t>
    </rPh>
    <rPh sb="19" eb="21">
      <t>ジョウキン</t>
    </rPh>
    <phoneticPr fontId="9"/>
  </si>
  <si>
    <t>① 個別機能訓練加算は、機能訓練指導員、看護職員、介護職員、生活相談員その他の職種の者が共同して、個別機能訓練計画に基づき、計画的に行った機能訓練（以下「個別機能訓練」という。）について算定しているか。
※　利用者ごとに目標、実施時間、実施方法等を内容とする計画を他職種が共同して作成すること。また、個別機能訓練計画に基づいて行った訓練の効果、実施時間、実施方法等について評価等を行うこと。</t>
  </si>
  <si>
    <t>⑥ サービスの質の向上を図るため、LIFEへの提出情報及びフィードバック情報を活用し、利用者の状態に応じた米津機能訓練計画の作成(Plan)、当該計画に基づく個別機能訓練の実施(Do)、当該実施内容の評価(Check)、その評価結果を踏まえた当該計画の見直し・改善（Action）の一連のサイクル（PDCAサイクル)により、サービスの質の管理を行っているか。</t>
    <rPh sb="7" eb="8">
      <t>シツ</t>
    </rPh>
    <rPh sb="9" eb="11">
      <t>コウジョウ</t>
    </rPh>
    <rPh sb="12" eb="13">
      <t>ハカ</t>
    </rPh>
    <rPh sb="23" eb="27">
      <t>テイシュツジョウホウ</t>
    </rPh>
    <rPh sb="27" eb="28">
      <t>オヨ</t>
    </rPh>
    <rPh sb="36" eb="38">
      <t>ジョウホウ</t>
    </rPh>
    <rPh sb="39" eb="41">
      <t>カツヨウ</t>
    </rPh>
    <rPh sb="43" eb="46">
      <t>リヨウシャ</t>
    </rPh>
    <rPh sb="47" eb="49">
      <t>ジョウタイ</t>
    </rPh>
    <rPh sb="50" eb="51">
      <t>オウ</t>
    </rPh>
    <rPh sb="53" eb="61">
      <t>コメツキノウクンレンケイカク</t>
    </rPh>
    <rPh sb="62" eb="64">
      <t>サクセイ</t>
    </rPh>
    <rPh sb="71" eb="75">
      <t>トウガイケイカク</t>
    </rPh>
    <rPh sb="76" eb="77">
      <t>モト</t>
    </rPh>
    <rPh sb="79" eb="85">
      <t>コベツキノウクンレン</t>
    </rPh>
    <rPh sb="86" eb="88">
      <t>ジッシ</t>
    </rPh>
    <rPh sb="93" eb="99">
      <t>トウガイジッシナイヨウ</t>
    </rPh>
    <rPh sb="100" eb="102">
      <t>ヒョウカ</t>
    </rPh>
    <rPh sb="112" eb="116">
      <t>ヒョウカケッカ</t>
    </rPh>
    <rPh sb="117" eb="118">
      <t>フ</t>
    </rPh>
    <rPh sb="121" eb="125">
      <t>トウガイケイカク</t>
    </rPh>
    <rPh sb="126" eb="128">
      <t>ミナオ</t>
    </rPh>
    <rPh sb="130" eb="132">
      <t>カイゼン</t>
    </rPh>
    <rPh sb="141" eb="143">
      <t>イチレン</t>
    </rPh>
    <rPh sb="167" eb="168">
      <t>シツ</t>
    </rPh>
    <rPh sb="169" eb="171">
      <t>カンリ</t>
    </rPh>
    <rPh sb="172" eb="173">
      <t>オコナ</t>
    </rPh>
    <phoneticPr fontId="1"/>
  </si>
  <si>
    <t>別に厚生労働大臣が定める基準に適合しているものとして市町村長に届け出た施設において、入居者に対して施設サービスを行った場合は、評価対象期間（※1 別に厚生労働大臣が定める期間をいう。）の満了日の属する月の翌月から12月以内の期間に限り、次に掲げる区分に従い、1月につき次に掲げる単位数を加算しているか。
ただし、次に掲げるいずれかの加算を算定している場合においては、次に掲げるその他の加算は算定しない。
ＡＤＬ維持等加算（Ⅰ）　　　　30単位
ＡＤＬ維持等加算（Ⅱ）　　　　60単位</t>
    <rPh sb="0" eb="1">
      <t>ベツ</t>
    </rPh>
    <rPh sb="2" eb="8">
      <t>コウセイロウドウダイジン</t>
    </rPh>
    <rPh sb="9" eb="10">
      <t>サダ</t>
    </rPh>
    <rPh sb="12" eb="14">
      <t>キジュン</t>
    </rPh>
    <rPh sb="15" eb="17">
      <t>テキゴウ</t>
    </rPh>
    <rPh sb="26" eb="30">
      <t>シチョウソンチョウ</t>
    </rPh>
    <rPh sb="31" eb="32">
      <t>トド</t>
    </rPh>
    <rPh sb="33" eb="34">
      <t>デ</t>
    </rPh>
    <rPh sb="42" eb="45">
      <t>ニュウキョシャ</t>
    </rPh>
    <rPh sb="46" eb="47">
      <t>タイ</t>
    </rPh>
    <rPh sb="156" eb="157">
      <t>ツギ</t>
    </rPh>
    <rPh sb="158" eb="159">
      <t>カカ</t>
    </rPh>
    <rPh sb="166" eb="168">
      <t>カサン</t>
    </rPh>
    <rPh sb="169" eb="171">
      <t>サンテイ</t>
    </rPh>
    <rPh sb="175" eb="177">
      <t>バアイ</t>
    </rPh>
    <rPh sb="183" eb="184">
      <t>ツギ</t>
    </rPh>
    <rPh sb="185" eb="186">
      <t>カカ</t>
    </rPh>
    <rPh sb="190" eb="191">
      <t>タ</t>
    </rPh>
    <rPh sb="192" eb="194">
      <t>カサン</t>
    </rPh>
    <rPh sb="195" eb="197">
      <t>サンテイ</t>
    </rPh>
    <rPh sb="206" eb="208">
      <t>イジ</t>
    </rPh>
    <rPh sb="208" eb="209">
      <t>トウ</t>
    </rPh>
    <rPh sb="209" eb="211">
      <t>カサン</t>
    </rPh>
    <rPh sb="220" eb="222">
      <t>タンイ</t>
    </rPh>
    <phoneticPr fontId="1"/>
  </si>
  <si>
    <t>2　評価対象者全員について、評価対象利用期間の初月（以下「評価対象利用開始月」という。）と、当該月の翌月から起算して6月目（6月目にサービスの利用がない場合は当該サービスの利用があった最終の月）においてＡＤＬを評価し、その評価に基づく値（以下「ＡＤＬ値」という。）を測定し、測定した日が属する月ごとに「科学的介護情報システム（ＬＩＦＥ）」を通じて厚生労働省に当該測定を提出していること。</t>
    <rPh sb="2" eb="4">
      <t>ヒョウカ</t>
    </rPh>
    <rPh sb="4" eb="6">
      <t>タイショウ</t>
    </rPh>
    <rPh sb="6" eb="7">
      <t>シャ</t>
    </rPh>
    <rPh sb="7" eb="9">
      <t>ゼンイン</t>
    </rPh>
    <rPh sb="14" eb="16">
      <t>ヒョウカ</t>
    </rPh>
    <rPh sb="16" eb="18">
      <t>タイショウ</t>
    </rPh>
    <rPh sb="18" eb="20">
      <t>リヨウ</t>
    </rPh>
    <rPh sb="20" eb="22">
      <t>キカン</t>
    </rPh>
    <rPh sb="23" eb="25">
      <t>ショゲツ</t>
    </rPh>
    <rPh sb="26" eb="28">
      <t>イカ</t>
    </rPh>
    <rPh sb="29" eb="31">
      <t>ヒョウカ</t>
    </rPh>
    <rPh sb="31" eb="33">
      <t>タイショウ</t>
    </rPh>
    <rPh sb="33" eb="35">
      <t>リヨウ</t>
    </rPh>
    <rPh sb="35" eb="37">
      <t>カイシ</t>
    </rPh>
    <rPh sb="37" eb="38">
      <t>ツキ</t>
    </rPh>
    <rPh sb="46" eb="48">
      <t>トウガイ</t>
    </rPh>
    <rPh sb="48" eb="49">
      <t>ツキ</t>
    </rPh>
    <rPh sb="50" eb="52">
      <t>ヨクゲツ</t>
    </rPh>
    <rPh sb="54" eb="56">
      <t>キサン</t>
    </rPh>
    <rPh sb="59" eb="60">
      <t>ツキ</t>
    </rPh>
    <rPh sb="60" eb="61">
      <t>メ</t>
    </rPh>
    <rPh sb="63" eb="64">
      <t>ツキ</t>
    </rPh>
    <rPh sb="64" eb="65">
      <t>メ</t>
    </rPh>
    <rPh sb="71" eb="73">
      <t>リヨウ</t>
    </rPh>
    <rPh sb="76" eb="78">
      <t>バアイ</t>
    </rPh>
    <rPh sb="79" eb="81">
      <t>トウガイ</t>
    </rPh>
    <rPh sb="86" eb="88">
      <t>リヨウ</t>
    </rPh>
    <rPh sb="92" eb="94">
      <t>サイシュウ</t>
    </rPh>
    <rPh sb="95" eb="96">
      <t>ツキ</t>
    </rPh>
    <rPh sb="105" eb="107">
      <t>ヒョウカ</t>
    </rPh>
    <rPh sb="111" eb="113">
      <t>ヒョウカ</t>
    </rPh>
    <rPh sb="114" eb="115">
      <t>モト</t>
    </rPh>
    <rPh sb="117" eb="118">
      <t>アタイ</t>
    </rPh>
    <rPh sb="119" eb="121">
      <t>イカ</t>
    </rPh>
    <rPh sb="125" eb="126">
      <t>アタイ</t>
    </rPh>
    <rPh sb="133" eb="135">
      <t>ソクテイ</t>
    </rPh>
    <rPh sb="137" eb="139">
      <t>ソクテイ</t>
    </rPh>
    <rPh sb="141" eb="142">
      <t>ヒ</t>
    </rPh>
    <rPh sb="143" eb="144">
      <t>ゾク</t>
    </rPh>
    <rPh sb="146" eb="147">
      <t>ツキ</t>
    </rPh>
    <rPh sb="173" eb="175">
      <t>コウセイ</t>
    </rPh>
    <rPh sb="175" eb="178">
      <t>ロウドウショウ</t>
    </rPh>
    <rPh sb="179" eb="181">
      <t>トウガイ</t>
    </rPh>
    <rPh sb="181" eb="183">
      <t>ソクテイ</t>
    </rPh>
    <rPh sb="184" eb="186">
      <t>テイシュツ</t>
    </rPh>
    <phoneticPr fontId="1"/>
  </si>
  <si>
    <t>3　評価対象者の評価対象利用開始月の翌月から起算して6月目の月に測定したＡＤＬ値から評価対象利用開始月に測定したＡＤＬ値を控除して得た値に、別表（※2）のＡＤＬ値に応じた値を加えた値を平均して得た値(以下「ＡＤＬ利得」という。）の平均値（※3）が1以上であること。</t>
    <rPh sb="2" eb="4">
      <t>ヒョウカ</t>
    </rPh>
    <rPh sb="4" eb="6">
      <t>タイショウ</t>
    </rPh>
    <rPh sb="6" eb="7">
      <t>シャ</t>
    </rPh>
    <rPh sb="8" eb="10">
      <t>ヒョウカ</t>
    </rPh>
    <rPh sb="10" eb="12">
      <t>タイショウ</t>
    </rPh>
    <rPh sb="12" eb="14">
      <t>リヨウ</t>
    </rPh>
    <rPh sb="14" eb="16">
      <t>カイシ</t>
    </rPh>
    <rPh sb="16" eb="17">
      <t>ツキ</t>
    </rPh>
    <rPh sb="22" eb="24">
      <t>キサン</t>
    </rPh>
    <rPh sb="27" eb="28">
      <t>ツキ</t>
    </rPh>
    <rPh sb="28" eb="29">
      <t>メ</t>
    </rPh>
    <rPh sb="30" eb="31">
      <t>ツキ</t>
    </rPh>
    <rPh sb="32" eb="34">
      <t>ソクテイ</t>
    </rPh>
    <rPh sb="39" eb="40">
      <t>アタイ</t>
    </rPh>
    <rPh sb="42" eb="44">
      <t>ヒョウカ</t>
    </rPh>
    <rPh sb="44" eb="46">
      <t>タイショウ</t>
    </rPh>
    <rPh sb="46" eb="48">
      <t>リヨウ</t>
    </rPh>
    <rPh sb="48" eb="50">
      <t>カイシ</t>
    </rPh>
    <rPh sb="50" eb="51">
      <t>ツキ</t>
    </rPh>
    <rPh sb="52" eb="54">
      <t>ソクテイ</t>
    </rPh>
    <rPh sb="59" eb="60">
      <t>アタイ</t>
    </rPh>
    <rPh sb="61" eb="63">
      <t>コウジョ</t>
    </rPh>
    <rPh sb="65" eb="66">
      <t>エ</t>
    </rPh>
    <rPh sb="67" eb="68">
      <t>アタイ</t>
    </rPh>
    <rPh sb="70" eb="72">
      <t>ベッピョウ</t>
    </rPh>
    <rPh sb="80" eb="81">
      <t>チ</t>
    </rPh>
    <rPh sb="82" eb="83">
      <t>オウ</t>
    </rPh>
    <rPh sb="85" eb="86">
      <t>アタイ</t>
    </rPh>
    <rPh sb="87" eb="88">
      <t>クワ</t>
    </rPh>
    <rPh sb="90" eb="91">
      <t>アタイ</t>
    </rPh>
    <rPh sb="92" eb="94">
      <t>ヘイキン</t>
    </rPh>
    <rPh sb="96" eb="97">
      <t>エ</t>
    </rPh>
    <rPh sb="98" eb="99">
      <t>アタイ</t>
    </rPh>
    <rPh sb="100" eb="102">
      <t>イカ</t>
    </rPh>
    <rPh sb="106" eb="108">
      <t>リトク</t>
    </rPh>
    <rPh sb="115" eb="118">
      <t>ヘイキンチ</t>
    </rPh>
    <rPh sb="124" eb="126">
      <t>イジョウ</t>
    </rPh>
    <phoneticPr fontId="1"/>
  </si>
  <si>
    <t>基準告示(平12告25)四十二に適合しているものとして市町村長に届け出た場合、若年性認知症利用者に対して指定介護福祉施設サービスを行った場合には、若年性認知症利用者受入加算として１日につき120単位を所定単位数に加算しているか。
ただし、認知症行動・心理症状緊急対応加算を算定している場合は、算定しない。</t>
    <rPh sb="0" eb="2">
      <t>キジュン</t>
    </rPh>
    <rPh sb="2" eb="4">
      <t>コクジ</t>
    </rPh>
    <rPh sb="5" eb="6">
      <t>ヘイ</t>
    </rPh>
    <rPh sb="8" eb="9">
      <t>コク</t>
    </rPh>
    <rPh sb="12" eb="15">
      <t>シジュウニ</t>
    </rPh>
    <rPh sb="36" eb="38">
      <t>バアイ</t>
    </rPh>
    <rPh sb="119" eb="121">
      <t>ニンチ</t>
    </rPh>
    <rPh sb="121" eb="122">
      <t>ショウ</t>
    </rPh>
    <rPh sb="122" eb="124">
      <t>コウドウ</t>
    </rPh>
    <rPh sb="125" eb="127">
      <t>シンリ</t>
    </rPh>
    <rPh sb="127" eb="129">
      <t>ショウジョウ</t>
    </rPh>
    <rPh sb="129" eb="131">
      <t>キンキュウ</t>
    </rPh>
    <rPh sb="131" eb="133">
      <t>タイオウ</t>
    </rPh>
    <rPh sb="133" eb="135">
      <t>カサン</t>
    </rPh>
    <rPh sb="136" eb="138">
      <t>サンテイ</t>
    </rPh>
    <rPh sb="142" eb="144">
      <t>バアイ</t>
    </rPh>
    <rPh sb="146" eb="148">
      <t>サンテイ</t>
    </rPh>
    <phoneticPr fontId="1"/>
  </si>
  <si>
    <t>専ら当該施設の職務に従事する常勤の医師を１名以上配置しているものとして市町村長に届け出た場合、１日につき25単位を所定単位数に加算しているか。</t>
    <rPh sb="44" eb="46">
      <t>バアイ</t>
    </rPh>
    <phoneticPr fontId="1"/>
  </si>
  <si>
    <t>認知症である入所者が全入所者の３分の１以上を占める指定地域密着型介護老人福祉施設において、精神科を担当する医師による定期的な療養指導が月に２回以上行われている場合は、１日につき５単位を所定単位数に加算しているか。</t>
    <rPh sb="27" eb="29">
      <t>チイキ</t>
    </rPh>
    <rPh sb="29" eb="32">
      <t>ミッチャクガタ</t>
    </rPh>
    <phoneticPr fontId="1"/>
  </si>
  <si>
    <t>入所者のうち、利用者等告示(※)に適合する視覚、聴覚若しくは言語機能に障害のある者、知的障害者又は精神障害者(以下「視覚障害者等」という。)である入所者の数が15以上である指定介護老人福祉施設において、視覚障害者等に対する生活支援に関し専門性を有する者として利用者等告示(※))に定める者であって専ら障害者生活支援員としての職務に従事する常勤の職員である者を１名以上配置しているものとして、電子情報処理組織を使用する方法により、市町村長に対し、老健局長が定める様式による届出を行った場合、障害者生活支援体制加算(Ⅰ)として、１日につき26単位を所定単位数に加算しているか。
入所者のうち、視覚障害者等である入所者の占める割合が100分の50以上である指定地域密着型介護老人福祉施設において、障害者生活支援員であって専ら障害者生活支援員としての職務に従事する常勤の職員であるものを2名以上配置しているものとして市町村長に届け出た指定地域密着型介護老人福祉施設については、障害者生活支援体制加算(Ⅱ)として、1日につき41単位を所定単位数に加算しているか。
ただし、障害者生活支援体制加算(Ⅰ)を算定している場合は、障害者生活支援体制加算(Ⅱ)は算定しない。</t>
    <rPh sb="0" eb="3">
      <t>ニュウショシャ</t>
    </rPh>
    <rPh sb="7" eb="11">
      <t>リヨウシャトウ</t>
    </rPh>
    <rPh sb="11" eb="13">
      <t>コクジ</t>
    </rPh>
    <rPh sb="47" eb="48">
      <t>マタ</t>
    </rPh>
    <rPh sb="49" eb="51">
      <t>セイシン</t>
    </rPh>
    <rPh sb="51" eb="53">
      <t>ショウガイ</t>
    </rPh>
    <rPh sb="53" eb="54">
      <t>シャ</t>
    </rPh>
    <rPh sb="129" eb="133">
      <t>リヨウシャトウ</t>
    </rPh>
    <rPh sb="133" eb="135">
      <t>コクジ</t>
    </rPh>
    <rPh sb="195" eb="201">
      <t>デンシジョウホウショリ</t>
    </rPh>
    <rPh sb="201" eb="203">
      <t>ソシキ</t>
    </rPh>
    <rPh sb="204" eb="206">
      <t>シヨウ</t>
    </rPh>
    <rPh sb="208" eb="210">
      <t>ホウホウ</t>
    </rPh>
    <rPh sb="219" eb="220">
      <t>タイ</t>
    </rPh>
    <rPh sb="222" eb="224">
      <t>ロウケン</t>
    </rPh>
    <rPh sb="224" eb="225">
      <t>キョク</t>
    </rPh>
    <rPh sb="225" eb="226">
      <t>チョウ</t>
    </rPh>
    <rPh sb="227" eb="228">
      <t>サダ</t>
    </rPh>
    <rPh sb="230" eb="232">
      <t>ヨウシキ</t>
    </rPh>
    <rPh sb="238" eb="239">
      <t>オコナ</t>
    </rPh>
    <rPh sb="241" eb="243">
      <t>バアイ</t>
    </rPh>
    <phoneticPr fontId="1"/>
  </si>
  <si>
    <t>視覚、聴覚若しくは言語機能に重度の障害のある又は重度の知的障害者若しくは精神障害者</t>
    <rPh sb="0" eb="2">
      <t>シカク</t>
    </rPh>
    <rPh sb="3" eb="5">
      <t>チョウカク</t>
    </rPh>
    <rPh sb="5" eb="6">
      <t>モ</t>
    </rPh>
    <rPh sb="9" eb="11">
      <t>ゲンゴ</t>
    </rPh>
    <rPh sb="11" eb="13">
      <t>キノウ</t>
    </rPh>
    <rPh sb="14" eb="16">
      <t>ジュウド</t>
    </rPh>
    <rPh sb="17" eb="19">
      <t>ショウガイ</t>
    </rPh>
    <rPh sb="22" eb="23">
      <t>マタ</t>
    </rPh>
    <rPh sb="24" eb="26">
      <t>ジュウド</t>
    </rPh>
    <rPh sb="27" eb="29">
      <t>チテキ</t>
    </rPh>
    <rPh sb="29" eb="31">
      <t>ショウガイ</t>
    </rPh>
    <rPh sb="31" eb="32">
      <t>シャ</t>
    </rPh>
    <rPh sb="32" eb="33">
      <t>モ</t>
    </rPh>
    <phoneticPr fontId="1"/>
  </si>
  <si>
    <t>①視覚障害
点字の指導、点訳、歩行支援等を行うことができる者</t>
    <rPh sb="1" eb="3">
      <t>シカク</t>
    </rPh>
    <rPh sb="3" eb="5">
      <t>ショウガイ</t>
    </rPh>
    <rPh sb="6" eb="8">
      <t>テンジ</t>
    </rPh>
    <rPh sb="9" eb="11">
      <t>シドウ</t>
    </rPh>
    <rPh sb="12" eb="14">
      <t>テンヤク</t>
    </rPh>
    <rPh sb="15" eb="17">
      <t>ホコウ</t>
    </rPh>
    <rPh sb="17" eb="20">
      <t>シエントウ</t>
    </rPh>
    <rPh sb="21" eb="22">
      <t>オコナ</t>
    </rPh>
    <rPh sb="29" eb="30">
      <t>モノ</t>
    </rPh>
    <phoneticPr fontId="1"/>
  </si>
  <si>
    <t>　入所者が病院又は診療所への入院を要した場合及び入所者に対して居宅における外泊を認めた場合は、１月につき６日を限度として所定単位数に代えて１日につき246単位を算定しているか。</t>
  </si>
  <si>
    <t>　ただし、入院又は外泊の初日及び最終日について算定していないか。</t>
  </si>
  <si>
    <t>平成17年9月30日において従来型個室に入所している者であって、平成17年10月1日以後引き続き従来型個室に入所するもの（平成17年9月1日から同月30日までの間において、特別な室料を支払っていない者に限る。）に対して、多床室入所者として算定しているか。</t>
    <rPh sb="0" eb="2">
      <t>ヘイセイ</t>
    </rPh>
    <rPh sb="4" eb="5">
      <t>ネン</t>
    </rPh>
    <rPh sb="6" eb="7">
      <t>ガツ</t>
    </rPh>
    <rPh sb="9" eb="10">
      <t>ヒ</t>
    </rPh>
    <rPh sb="14" eb="16">
      <t>ジュウライ</t>
    </rPh>
    <rPh sb="16" eb="17">
      <t>カタ</t>
    </rPh>
    <rPh sb="17" eb="19">
      <t>コシツ</t>
    </rPh>
    <rPh sb="20" eb="22">
      <t>ニュウショ</t>
    </rPh>
    <rPh sb="26" eb="27">
      <t>モノ</t>
    </rPh>
    <rPh sb="32" eb="34">
      <t>ヘイセイ</t>
    </rPh>
    <rPh sb="36" eb="37">
      <t>ネン</t>
    </rPh>
    <rPh sb="39" eb="40">
      <t>ガツ</t>
    </rPh>
    <rPh sb="41" eb="42">
      <t>ヒ</t>
    </rPh>
    <rPh sb="42" eb="44">
      <t>イゴ</t>
    </rPh>
    <rPh sb="44" eb="45">
      <t>ヒ</t>
    </rPh>
    <rPh sb="46" eb="47">
      <t>ツヅ</t>
    </rPh>
    <rPh sb="48" eb="50">
      <t>ジュウライ</t>
    </rPh>
    <rPh sb="50" eb="51">
      <t>ガタ</t>
    </rPh>
    <rPh sb="51" eb="53">
      <t>コシツ</t>
    </rPh>
    <rPh sb="54" eb="56">
      <t>ニュウショ</t>
    </rPh>
    <rPh sb="61" eb="63">
      <t>ヘイセイ</t>
    </rPh>
    <rPh sb="65" eb="66">
      <t>ネン</t>
    </rPh>
    <rPh sb="67" eb="68">
      <t>ガツ</t>
    </rPh>
    <rPh sb="69" eb="70">
      <t>ヒ</t>
    </rPh>
    <rPh sb="72" eb="73">
      <t>ドウ</t>
    </rPh>
    <rPh sb="73" eb="74">
      <t>ゲツ</t>
    </rPh>
    <rPh sb="76" eb="77">
      <t>ヒ</t>
    </rPh>
    <rPh sb="80" eb="81">
      <t>アイダ</t>
    </rPh>
    <rPh sb="86" eb="88">
      <t>トクベツ</t>
    </rPh>
    <rPh sb="89" eb="91">
      <t>シツリョウ</t>
    </rPh>
    <rPh sb="92" eb="94">
      <t>シハラ</t>
    </rPh>
    <rPh sb="99" eb="100">
      <t>モノ</t>
    </rPh>
    <rPh sb="101" eb="102">
      <t>カギ</t>
    </rPh>
    <rPh sb="106" eb="107">
      <t>タイ</t>
    </rPh>
    <rPh sb="110" eb="111">
      <t>タ</t>
    </rPh>
    <rPh sb="111" eb="112">
      <t>ユカ</t>
    </rPh>
    <rPh sb="112" eb="113">
      <t>シツ</t>
    </rPh>
    <rPh sb="113" eb="116">
      <t>ニュウショシャ</t>
    </rPh>
    <rPh sb="119" eb="121">
      <t>サンテイ</t>
    </rPh>
    <phoneticPr fontId="1"/>
  </si>
  <si>
    <t>次のいずれかに該当する者に対しては、多床室入所者として報酬を算定しているか。　　　　　　　　　　　　　　　　　　　　イ　感染症等により、従来型個室への入所が必要であると医師が判断した者であって、従来型個室への入所期間が30日以内であるもの　　　　　　　　　　　　　　　　　　　　　　　　　　　　　ロ　居室の面積が10.65㎡以下である従来型個室に入所する者　　　　　　　　　　　　　　　　　　　　　　　　　　　　　　　　　　ハ　著しい精神症状等により、同室の他の入所者の心身の状況に重大な影響を及ぼすおそれがあるとして、従来型個室への入所が必要であると医師が判断した者</t>
    <rPh sb="0" eb="1">
      <t>ツギ</t>
    </rPh>
    <rPh sb="7" eb="9">
      <t>ガイトウ</t>
    </rPh>
    <rPh sb="11" eb="12">
      <t>モノ</t>
    </rPh>
    <rPh sb="13" eb="14">
      <t>タイ</t>
    </rPh>
    <rPh sb="18" eb="19">
      <t>タ</t>
    </rPh>
    <rPh sb="19" eb="20">
      <t>ユカ</t>
    </rPh>
    <rPh sb="20" eb="21">
      <t>シツ</t>
    </rPh>
    <rPh sb="21" eb="24">
      <t>ニュウショシャ</t>
    </rPh>
    <rPh sb="27" eb="29">
      <t>ホウシュウ</t>
    </rPh>
    <rPh sb="30" eb="32">
      <t>サンテイ</t>
    </rPh>
    <rPh sb="60" eb="63">
      <t>カンセンショウ</t>
    </rPh>
    <rPh sb="63" eb="64">
      <t>ナド</t>
    </rPh>
    <rPh sb="68" eb="71">
      <t>ジュウライガタ</t>
    </rPh>
    <rPh sb="71" eb="73">
      <t>コシツ</t>
    </rPh>
    <rPh sb="75" eb="77">
      <t>ニュウショ</t>
    </rPh>
    <rPh sb="78" eb="80">
      <t>ヒツヨウ</t>
    </rPh>
    <rPh sb="84" eb="86">
      <t>イシ</t>
    </rPh>
    <rPh sb="87" eb="89">
      <t>ハンダン</t>
    </rPh>
    <rPh sb="91" eb="92">
      <t>モノ</t>
    </rPh>
    <rPh sb="97" eb="100">
      <t>ジュウライガタ</t>
    </rPh>
    <rPh sb="100" eb="102">
      <t>コシツ</t>
    </rPh>
    <rPh sb="104" eb="106">
      <t>ニュウショ</t>
    </rPh>
    <rPh sb="106" eb="107">
      <t>キ</t>
    </rPh>
    <rPh sb="107" eb="108">
      <t>カン</t>
    </rPh>
    <rPh sb="111" eb="112">
      <t>ヒ</t>
    </rPh>
    <rPh sb="112" eb="114">
      <t>イナイ</t>
    </rPh>
    <rPh sb="150" eb="151">
      <t>イ</t>
    </rPh>
    <rPh sb="151" eb="152">
      <t>シツ</t>
    </rPh>
    <rPh sb="153" eb="155">
      <t>メンセキ</t>
    </rPh>
    <rPh sb="162" eb="164">
      <t>イカ</t>
    </rPh>
    <rPh sb="167" eb="170">
      <t>ジュウライガタ</t>
    </rPh>
    <rPh sb="170" eb="172">
      <t>コシツ</t>
    </rPh>
    <rPh sb="173" eb="175">
      <t>ニュウショ</t>
    </rPh>
    <rPh sb="177" eb="178">
      <t>モノ</t>
    </rPh>
    <rPh sb="214" eb="215">
      <t>イチジル</t>
    </rPh>
    <rPh sb="217" eb="219">
      <t>セイシン</t>
    </rPh>
    <rPh sb="219" eb="221">
      <t>ショウジョウ</t>
    </rPh>
    <rPh sb="221" eb="222">
      <t>ナド</t>
    </rPh>
    <phoneticPr fontId="1"/>
  </si>
  <si>
    <t>入所した日から起算して30日以内の期間については、初期加算として、１日につき所定単位数を加算しているか。</t>
  </si>
  <si>
    <t>初期加算は当該入所者が過去３月間（ただし、「自立度判定基準」によるランクⅢ、Ⅳ又はＭに該当する者の場合は過去１月間とする。）の間に、当該施設に入所したことがない場合に限り算定しているか。</t>
  </si>
  <si>
    <t>なお、当該施設の併設又は空床利用の短期入所生活介護（単独型の場合であっても、同一の敷地内又は隣接若しくは近隣する敷地であって相互に職員の兼務や施設の共用等が行われている場合を含む。）を利用していた者が日を空けることなく引き続き当該施設に入所した場合については、初期加算は入所直前の短期入所生活介護の利用日数を30日から控除して得た日数に限り算定しているか。</t>
  </si>
  <si>
    <t>③当該地域密着型介護老人福祉施設の管理栄養士が当該者の入院する医療機関を訪問の上、当該医療機関での栄養に関する指導又はカンファレンスに同席し、当該医療機関の管理栄養士と連携して、二次入所後の栄養ケア計画を作成すること。
指導又はカンファレンスへの同席は、テレビ電話装置等を活用して行うことができるものとする。ただし、当該者又はその家族（以下「当該者等」という。）が参加する場合にあっては、テレビ電話装置等の活用について当該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いること。</t>
    <rPh sb="3" eb="8">
      <t>チイキミッチャクガタ</t>
    </rPh>
    <rPh sb="110" eb="112">
      <t>シドウ</t>
    </rPh>
    <rPh sb="112" eb="113">
      <t>マタ</t>
    </rPh>
    <rPh sb="123" eb="125">
      <t>ドウセキ</t>
    </rPh>
    <rPh sb="130" eb="132">
      <t>デンワ</t>
    </rPh>
    <rPh sb="132" eb="134">
      <t>ソウチ</t>
    </rPh>
    <rPh sb="134" eb="135">
      <t>トウ</t>
    </rPh>
    <rPh sb="136" eb="138">
      <t>カツヨウ</t>
    </rPh>
    <rPh sb="140" eb="141">
      <t>オコナ</t>
    </rPh>
    <rPh sb="158" eb="160">
      <t>トウガイ</t>
    </rPh>
    <rPh sb="160" eb="161">
      <t>シャ</t>
    </rPh>
    <rPh sb="161" eb="162">
      <t>マタ</t>
    </rPh>
    <rPh sb="165" eb="167">
      <t>カゾク</t>
    </rPh>
    <rPh sb="168" eb="170">
      <t>イカ</t>
    </rPh>
    <rPh sb="171" eb="173">
      <t>トウガイ</t>
    </rPh>
    <rPh sb="173" eb="174">
      <t>シャ</t>
    </rPh>
    <rPh sb="174" eb="175">
      <t>トウ</t>
    </rPh>
    <rPh sb="182" eb="184">
      <t>サンカ</t>
    </rPh>
    <rPh sb="186" eb="188">
      <t>バアイ</t>
    </rPh>
    <rPh sb="209" eb="211">
      <t>トウガイ</t>
    </rPh>
    <rPh sb="211" eb="212">
      <t>シャ</t>
    </rPh>
    <rPh sb="212" eb="213">
      <t>トウ</t>
    </rPh>
    <rPh sb="214" eb="216">
      <t>ドウイ</t>
    </rPh>
    <rPh sb="217" eb="218">
      <t>エ</t>
    </rPh>
    <rPh sb="242" eb="243">
      <t>ア</t>
    </rPh>
    <rPh sb="248" eb="250">
      <t>コジン</t>
    </rPh>
    <rPh sb="250" eb="252">
      <t>ジョウホウ</t>
    </rPh>
    <rPh sb="252" eb="254">
      <t>ホゴ</t>
    </rPh>
    <rPh sb="254" eb="257">
      <t>イインカイ</t>
    </rPh>
    <rPh sb="258" eb="260">
      <t>コウセイ</t>
    </rPh>
    <rPh sb="260" eb="263">
      <t>ロウドウショウ</t>
    </rPh>
    <rPh sb="264" eb="266">
      <t>イリョウ</t>
    </rPh>
    <rPh sb="267" eb="269">
      <t>カイゴ</t>
    </rPh>
    <rPh sb="269" eb="271">
      <t>カンケイ</t>
    </rPh>
    <rPh sb="271" eb="274">
      <t>ジギョウシャ</t>
    </rPh>
    <rPh sb="278" eb="280">
      <t>コジン</t>
    </rPh>
    <rPh sb="280" eb="282">
      <t>ジョウホウ</t>
    </rPh>
    <rPh sb="283" eb="285">
      <t>テキセツ</t>
    </rPh>
    <rPh sb="286" eb="288">
      <t>トリアツカ</t>
    </rPh>
    <rPh sb="300" eb="305">
      <t>コウセイロウドウショウ</t>
    </rPh>
    <rPh sb="306" eb="308">
      <t>イリョウ</t>
    </rPh>
    <rPh sb="308" eb="310">
      <t>ジョウホウ</t>
    </rPh>
    <rPh sb="315" eb="317">
      <t>アンゼン</t>
    </rPh>
    <rPh sb="317" eb="319">
      <t>カンリ</t>
    </rPh>
    <rPh sb="320" eb="321">
      <t>カン</t>
    </rPh>
    <rPh sb="330" eb="331">
      <t>トウ</t>
    </rPh>
    <rPh sb="332" eb="334">
      <t>ジュンシュ</t>
    </rPh>
    <phoneticPr fontId="1"/>
  </si>
  <si>
    <t>　入所期間が１月を超えると見込まれる入所者の退所に先立って介護支援専門員、生活相談員、看護職員、機能訓練指導員又は医師のいずれかの職種の者が、当該入所者が退所後生活する居宅を訪問し、当該入所者及びその家族等に対して退所後の居宅サービスその他の保健医療サービス又は福祉サービスについて相談援助を行った場合に、入所中１回（入所後早期に退所前相談援助の必要があると認められる入所者については、２回）を限度として算定しているか。</t>
  </si>
  <si>
    <t>　入所者が退所後にその居宅でなく、他の社会福祉施設等（病院、診療所及び介護保険施設を除く。以下同じ。）に入所する場合であって、当該入所者の同意を得て、当該社会福祉施設等を訪問し、連絡調整、情報提供等を行ったときも、同様に算定しているか。　　　　　　　　　　　　　　　　　　　　　　　　　　　　　　　　　　　　　　　　　　　　　　　　　　　　　　　　　　　　　　　　　　　　　　　　　　　　　　　　　　　　　　　　　　　　　　　　　　　　　　　　</t>
    <rPh sb="45" eb="47">
      <t>イカ</t>
    </rPh>
    <rPh sb="47" eb="48">
      <t>オナ</t>
    </rPh>
    <phoneticPr fontId="1"/>
  </si>
  <si>
    <t>　入所者の退所後30日以内に当該入所者の居宅を訪問し、当該入所者及びその家族等に対して相談援助を行った場合に、退所後1回を限度として算定しているか。　　　　　　　　　　　　　　　　　　　　　　　　　　　　　　　　　　　　　　　　　　　　　　　　　　　　　　　　　　　　　　　　　　　　　　　　　　　　　　　　　　　　　　　　　　　　　　　　　　　　　　　　　　　　　　　　　　　　　　　　　　　　　　　　　　　　　　　　　　　　　　　　　　　　　　　　　　　　　　　　　　　　　　　　　　　　　　　　　　　　　　　　　　　　　　　　　　　　　　　　　　　　　　　　　　　　　　　　　　　</t>
    <rPh sb="1" eb="4">
      <t>ニュウショシャ</t>
    </rPh>
    <rPh sb="5" eb="7">
      <t>タイショ</t>
    </rPh>
    <rPh sb="7" eb="8">
      <t>ゴ</t>
    </rPh>
    <rPh sb="10" eb="11">
      <t>ヒ</t>
    </rPh>
    <rPh sb="11" eb="13">
      <t>イナイ</t>
    </rPh>
    <rPh sb="14" eb="16">
      <t>トウガイ</t>
    </rPh>
    <rPh sb="16" eb="19">
      <t>ニュウショシャ</t>
    </rPh>
    <rPh sb="20" eb="22">
      <t>キョタク</t>
    </rPh>
    <rPh sb="23" eb="25">
      <t>ホウモン</t>
    </rPh>
    <rPh sb="27" eb="29">
      <t>トウガイ</t>
    </rPh>
    <rPh sb="29" eb="32">
      <t>ニュウショシャ</t>
    </rPh>
    <rPh sb="32" eb="33">
      <t>オヨ</t>
    </rPh>
    <rPh sb="36" eb="38">
      <t>カゾク</t>
    </rPh>
    <rPh sb="38" eb="39">
      <t>ナド</t>
    </rPh>
    <rPh sb="40" eb="41">
      <t>タイ</t>
    </rPh>
    <rPh sb="43" eb="45">
      <t>ソウダン</t>
    </rPh>
    <rPh sb="45" eb="47">
      <t>エンジョ</t>
    </rPh>
    <rPh sb="48" eb="49">
      <t>オコナ</t>
    </rPh>
    <rPh sb="51" eb="53">
      <t>バアイ</t>
    </rPh>
    <rPh sb="55" eb="57">
      <t>タイショ</t>
    </rPh>
    <rPh sb="57" eb="58">
      <t>ゴ</t>
    </rPh>
    <rPh sb="59" eb="60">
      <t>カイ</t>
    </rPh>
    <rPh sb="61" eb="63">
      <t>ゲンド</t>
    </rPh>
    <rPh sb="66" eb="68">
      <t>サンテイ</t>
    </rPh>
    <phoneticPr fontId="1"/>
  </si>
  <si>
    <t>　入所者が退所後にその居宅でなく、他の社会福祉施設等に入所する場合であって、当該入所者の同意を得て、当該社会福祉施設等を訪問し、連絡調整、情報提供を行ったときも、同様に算定しているか。</t>
    <rPh sb="38" eb="40">
      <t>トウガイ</t>
    </rPh>
    <rPh sb="60" eb="62">
      <t>ホウモン</t>
    </rPh>
    <rPh sb="64" eb="66">
      <t>レンラク</t>
    </rPh>
    <rPh sb="66" eb="68">
      <t>チョウセイ</t>
    </rPh>
    <rPh sb="69" eb="71">
      <t>ジョウホウ</t>
    </rPh>
    <rPh sb="71" eb="73">
      <t>テイキョウ</t>
    </rPh>
    <rPh sb="74" eb="75">
      <t>オコナ</t>
    </rPh>
    <rPh sb="81" eb="83">
      <t>ドウヨウ</t>
    </rPh>
    <rPh sb="84" eb="86">
      <t>サンテイ</t>
    </rPh>
    <phoneticPr fontId="1"/>
  </si>
  <si>
    <t>　入所期間が１月を超える入所者が退所し、その居宅において居宅サービス又は地域密着型サービスを利用する場合において、当該入所者の退所時に、当該入所者及びその家族等に対して退所後の居宅サービス、地域密着型サービスその他の保健医療サービス又は福祉サービスについて相談援助を行い、かつ、当該入所者の同意を得て、退所の日から２週間以内に当該入所者の退所後の居住地を管轄する市町村及び老人福祉法第20条の７の２に規定する老人介護支援センター(地域包括支援センターでも可)に対して、当該入所者の介護状況を示す文書を添えて当該入所者に係る居宅サービス又は地域密着型サービスに必要な情報を提供した場合に、入所者１人につき１回を限度として算定しているか。</t>
    <rPh sb="34" eb="35">
      <t>マタ</t>
    </rPh>
    <rPh sb="36" eb="38">
      <t>チイキ</t>
    </rPh>
    <rPh sb="38" eb="40">
      <t>ミッチャク</t>
    </rPh>
    <rPh sb="40" eb="41">
      <t>カタ</t>
    </rPh>
    <rPh sb="95" eb="97">
      <t>チイキ</t>
    </rPh>
    <rPh sb="97" eb="99">
      <t>ミッチャク</t>
    </rPh>
    <rPh sb="99" eb="100">
      <t>カタ</t>
    </rPh>
    <rPh sb="215" eb="217">
      <t>チイキ</t>
    </rPh>
    <rPh sb="217" eb="219">
      <t>ホウカツ</t>
    </rPh>
    <rPh sb="219" eb="221">
      <t>シエン</t>
    </rPh>
    <rPh sb="227" eb="228">
      <t>カ</t>
    </rPh>
    <rPh sb="267" eb="268">
      <t>マタ</t>
    </rPh>
    <rPh sb="269" eb="271">
      <t>チイキ</t>
    </rPh>
    <rPh sb="271" eb="273">
      <t>ミッチャク</t>
    </rPh>
    <rPh sb="273" eb="274">
      <t>カタ</t>
    </rPh>
    <phoneticPr fontId="1"/>
  </si>
  <si>
    <t>　入所者が退所後にその居宅でなく、他の社会福祉施設等に入所する場合であって、当該入所者の同意を得て、当該社会福祉施設等に対して当該入所者の介護状況を示す文書を添えて当該入所者の処遇に必要な情報を提供したときも、同様に算定しているか。</t>
  </si>
  <si>
    <t>　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介護状況を示す文書を添えて当該入所者に係る居宅サービス又は地域密着型サービスに必要な情報を提供し、かつ、当該居宅介護支援事業者と連携して退所後の居宅サービス又は地域密着型サービスの利用に関する調整を行った場合に、入所者１人につき１回を限度として算定しているか。</t>
    <rPh sb="34" eb="35">
      <t>マタ</t>
    </rPh>
    <rPh sb="36" eb="38">
      <t>チイキ</t>
    </rPh>
    <rPh sb="38" eb="40">
      <t>ミッチャク</t>
    </rPh>
    <rPh sb="40" eb="41">
      <t>カタ</t>
    </rPh>
    <rPh sb="144" eb="145">
      <t>マタ</t>
    </rPh>
    <rPh sb="146" eb="148">
      <t>チイキ</t>
    </rPh>
    <rPh sb="148" eb="150">
      <t>ミッチャク</t>
    </rPh>
    <rPh sb="150" eb="151">
      <t>カタ</t>
    </rPh>
    <rPh sb="195" eb="196">
      <t>マタ</t>
    </rPh>
    <rPh sb="197" eb="199">
      <t>チイキ</t>
    </rPh>
    <rPh sb="199" eb="201">
      <t>ミッチャク</t>
    </rPh>
    <rPh sb="201" eb="202">
      <t>カタ</t>
    </rPh>
    <phoneticPr fontId="1"/>
  </si>
  <si>
    <t>別に厚生労働大臣が定める基準に適合するものとして市町村長に届け出た施設において、入所者ごとの継続的な栄養管理を強化して実施した場合、1日につき11単位を加算しているか。
（ただし、注8の栄養管理に係る減算を算定している場合は、算定しない。）</t>
    <rPh sb="0" eb="1">
      <t>ベツ</t>
    </rPh>
    <rPh sb="2" eb="4">
      <t>コウセイ</t>
    </rPh>
    <rPh sb="4" eb="6">
      <t>ロウドウ</t>
    </rPh>
    <rPh sb="6" eb="8">
      <t>ダイジン</t>
    </rPh>
    <rPh sb="9" eb="10">
      <t>サダ</t>
    </rPh>
    <rPh sb="12" eb="14">
      <t>キジュン</t>
    </rPh>
    <rPh sb="24" eb="28">
      <t>シチョウソンチョウ</t>
    </rPh>
    <rPh sb="40" eb="43">
      <t>ニュウショシャ</t>
    </rPh>
    <rPh sb="46" eb="49">
      <t>ケイゾクテキ</t>
    </rPh>
    <rPh sb="55" eb="57">
      <t>キョウカ</t>
    </rPh>
    <rPh sb="59" eb="61">
      <t>ジッシ</t>
    </rPh>
    <rPh sb="73" eb="75">
      <t>タンイ</t>
    </rPh>
    <rPh sb="90" eb="91">
      <t>チュウ</t>
    </rPh>
    <phoneticPr fontId="1"/>
  </si>
  <si>
    <t>　定員超過利用・人員基準欠如に該当していない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る支援が行われた場合には、当該計画が作成された日から起算して180日以内の期間に限り、1日につき28単位を加算しているか。
ただし、注8の栄養管理に係る減算を算定している場合は算定しない。</t>
    <rPh sb="3" eb="5">
      <t>チョウカ</t>
    </rPh>
    <rPh sb="5" eb="7">
      <t>リヨウ</t>
    </rPh>
    <rPh sb="12" eb="14">
      <t>ケツジョ</t>
    </rPh>
    <rPh sb="15" eb="17">
      <t>ガイトウ</t>
    </rPh>
    <rPh sb="213" eb="215">
      <t>キサン</t>
    </rPh>
    <rPh sb="224" eb="226">
      <t>キカン</t>
    </rPh>
    <rPh sb="227" eb="228">
      <t>カギ</t>
    </rPh>
    <rPh sb="231" eb="232">
      <t>ニチ</t>
    </rPh>
    <rPh sb="237" eb="239">
      <t>タンイ</t>
    </rPh>
    <rPh sb="240" eb="242">
      <t>カサン</t>
    </rPh>
    <rPh sb="254" eb="255">
      <t>チュウ</t>
    </rPh>
    <phoneticPr fontId="1"/>
  </si>
  <si>
    <t>　上記の180日を超えた期間であっても、経口による食事の摂取が一部可能な者であって、医師の指示に基づき、継続して経口による食事の摂取を進めるための栄養管理及び支援が必要とされるものに対して、引き続き加算を算定しているか。</t>
  </si>
  <si>
    <t>　・経口維持加算(Ⅰ)　　　400単位/月　
厚生労働大臣が定める基準に適合する指定介護老人福祉施設において、現に経口により食事を摂取する者であって、摂食機能障害を有し、誤嚥が認められる入所者に対して、医師又は歯科医師の指示に基づき、医師、歯科医師、管理栄養士、看護師、介護支援専門員その他の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栄養管理を行った場合に、1月につき所定単位数を加算しているか。</t>
    <rPh sb="24" eb="26">
      <t>コウセイ</t>
    </rPh>
    <rPh sb="26" eb="28">
      <t>ロウドウ</t>
    </rPh>
    <rPh sb="28" eb="30">
      <t>ダイジン</t>
    </rPh>
    <rPh sb="31" eb="32">
      <t>サダ</t>
    </rPh>
    <phoneticPr fontId="1"/>
  </si>
  <si>
    <t>◆
・月1回以上、多職種による食事の観察及び会議（テレビ電話装置等を活用して行うものを含む）等を行い、経口維持計画書を作成し、必要に応じて見直している。
・計画を入所者又は家族に説明し、同意を得ている。
・栄養管理に係る減算を算定していない。
・経口移行加算を算定していない。</t>
    <rPh sb="63" eb="65">
      <t>ヒツヨウ</t>
    </rPh>
    <rPh sb="66" eb="67">
      <t>オウ</t>
    </rPh>
    <rPh sb="69" eb="71">
      <t>ミナオ</t>
    </rPh>
    <rPh sb="81" eb="83">
      <t>ニュウショ</t>
    </rPh>
    <rPh sb="83" eb="84">
      <t>シャ</t>
    </rPh>
    <rPh sb="105" eb="107">
      <t>カンリ</t>
    </rPh>
    <rPh sb="108" eb="109">
      <t>カカ</t>
    </rPh>
    <rPh sb="110" eb="112">
      <t>ゲンサン</t>
    </rPh>
    <rPh sb="123" eb="125">
      <t>ケイコウ</t>
    </rPh>
    <rPh sb="125" eb="127">
      <t>イコウ</t>
    </rPh>
    <rPh sb="127" eb="129">
      <t>カサン</t>
    </rPh>
    <rPh sb="130" eb="132">
      <t>サンテイ</t>
    </rPh>
    <phoneticPr fontId="1"/>
  </si>
  <si>
    <t xml:space="preserve"> ・経口維持加算(Ⅱ)　　　 100単位/月
　協力歯科医療機関を定めている指定介護老人福祉施設が、経口維持加算（Ⅰ）を算定している場合であって、入所者の経口による継続的な食事の摂取を支援するための食事の観察及び会議等に、医師、歯科医師、歯科衛生士又は言語聴覚士が加わった場合は、1月につき所定単位数を加算しているか。</t>
  </si>
  <si>
    <t>厚生労働大臣が定める基準に適合する施設において、入所者に対し、歯科衛生士が口腔衛生の管理を行った場合は、次に掲げる区分に従い、1月につき次に掲げる単位数を加算しているか。
（ただし、次に掲げるいずれかの加算を算定している場合においては、次に掲げるその他の加算は算定しない。）　　　　　　　　　　　　　　　　　　　　　　　　　　　　　　　　　　　　　　　　　　　　　　　　　　　　　　　　　　　　　　　　　　　　　　　　　　　　　　　　　　　　　　　　　　　　　　　　　　　　　　　　　　　　　　　　　　　　　　　　　　　　　　　　　　　　　　　　　　　　　　　　　　　　　　　　　　　　　　　　　　　　　　　　　　　　　　　　　　
・口腔衛生管理加算（Ⅰ）　　　　90単位　
・口腔衛生管理加算（Ⅱ）　　　110単位　　　　　　　　　　　　　　　　　　　　　　　　　　　　　　　　　　　　　　　　　　　　　　　　　　　　　　　　　　　　　　　　　　　　　　　　　　　　　　　　　　　　　　　　　　　　　　　　　　　　　　　　　　　　　　　　　　　　　　　　　　　　　　　　　　　　　　　　　　　　　　　　　　　　　　　　　　　　　　　　　　　　　</t>
  </si>
  <si>
    <t>1　歯科医師又は歯科医師の指示を受けた歯科衛生士の技術的助言及び指導に基づき、入所者の口腔衛生等の管理に係る計画が作成されていること。</t>
    <rPh sb="2" eb="4">
      <t>シカ</t>
    </rPh>
    <rPh sb="4" eb="6">
      <t>イシ</t>
    </rPh>
    <rPh sb="6" eb="7">
      <t>マタ</t>
    </rPh>
    <rPh sb="8" eb="10">
      <t>シカ</t>
    </rPh>
    <rPh sb="10" eb="12">
      <t>イシ</t>
    </rPh>
    <rPh sb="13" eb="15">
      <t>シジ</t>
    </rPh>
    <rPh sb="16" eb="17">
      <t>ウ</t>
    </rPh>
    <rPh sb="19" eb="21">
      <t>シカ</t>
    </rPh>
    <rPh sb="21" eb="24">
      <t>エイセイシ</t>
    </rPh>
    <rPh sb="25" eb="27">
      <t>ギジュツ</t>
    </rPh>
    <rPh sb="27" eb="28">
      <t>テキ</t>
    </rPh>
    <rPh sb="28" eb="30">
      <t>ジョゲン</t>
    </rPh>
    <rPh sb="30" eb="31">
      <t>オヨ</t>
    </rPh>
    <rPh sb="32" eb="34">
      <t>シドウ</t>
    </rPh>
    <rPh sb="35" eb="36">
      <t>モト</t>
    </rPh>
    <rPh sb="39" eb="42">
      <t>ニュウショシャ</t>
    </rPh>
    <rPh sb="43" eb="45">
      <t>コウクウ</t>
    </rPh>
    <rPh sb="45" eb="47">
      <t>エイセイ</t>
    </rPh>
    <rPh sb="47" eb="48">
      <t>トウ</t>
    </rPh>
    <rPh sb="49" eb="51">
      <t>カンリ</t>
    </rPh>
    <rPh sb="52" eb="53">
      <t>カカ</t>
    </rPh>
    <rPh sb="54" eb="56">
      <t>ケイカク</t>
    </rPh>
    <rPh sb="57" eb="59">
      <t>サクセイ</t>
    </rPh>
    <phoneticPr fontId="1"/>
  </si>
  <si>
    <t>2　歯科医師の指示を受けた歯科衛生士が、入所者に対し、口腔衛生等の管理を月2回以上行うこと。</t>
    <rPh sb="2" eb="4">
      <t>シカ</t>
    </rPh>
    <rPh sb="4" eb="6">
      <t>イシ</t>
    </rPh>
    <rPh sb="7" eb="9">
      <t>シジ</t>
    </rPh>
    <rPh sb="10" eb="11">
      <t>ウ</t>
    </rPh>
    <rPh sb="13" eb="15">
      <t>シカ</t>
    </rPh>
    <rPh sb="15" eb="18">
      <t>エイセイシ</t>
    </rPh>
    <rPh sb="20" eb="23">
      <t>ニュウショシャ</t>
    </rPh>
    <rPh sb="24" eb="25">
      <t>タイ</t>
    </rPh>
    <rPh sb="27" eb="29">
      <t>コウクウ</t>
    </rPh>
    <rPh sb="29" eb="31">
      <t>エイセイ</t>
    </rPh>
    <rPh sb="31" eb="32">
      <t>トウ</t>
    </rPh>
    <rPh sb="33" eb="35">
      <t>カンリ</t>
    </rPh>
    <rPh sb="36" eb="37">
      <t>ツキ</t>
    </rPh>
    <rPh sb="38" eb="39">
      <t>カイ</t>
    </rPh>
    <rPh sb="39" eb="41">
      <t>イジョウ</t>
    </rPh>
    <rPh sb="41" eb="42">
      <t>オコナ</t>
    </rPh>
    <phoneticPr fontId="1"/>
  </si>
  <si>
    <t>3　歯科衛生士が、1における入所者に係る口腔衛生等の管理について、介護職員に対し、具体的な技術的助言及び指導を行うこと。</t>
    <rPh sb="2" eb="4">
      <t>シカ</t>
    </rPh>
    <rPh sb="4" eb="7">
      <t>エイセイシ</t>
    </rPh>
    <rPh sb="14" eb="17">
      <t>ニュウショシャ</t>
    </rPh>
    <rPh sb="18" eb="19">
      <t>カカ</t>
    </rPh>
    <rPh sb="33" eb="35">
      <t>カイゴ</t>
    </rPh>
    <rPh sb="35" eb="37">
      <t>ショクイン</t>
    </rPh>
    <rPh sb="38" eb="39">
      <t>タイ</t>
    </rPh>
    <rPh sb="41" eb="44">
      <t>グタイテキ</t>
    </rPh>
    <rPh sb="45" eb="48">
      <t>ギジュツテキ</t>
    </rPh>
    <rPh sb="48" eb="50">
      <t>ジョゲン</t>
    </rPh>
    <rPh sb="50" eb="51">
      <t>オヨ</t>
    </rPh>
    <rPh sb="52" eb="54">
      <t>シドウ</t>
    </rPh>
    <rPh sb="55" eb="56">
      <t>オコナ</t>
    </rPh>
    <phoneticPr fontId="1"/>
  </si>
  <si>
    <t>4　歯科衛生士が、1における入所者の口腔に関する介護職員からの相談等に必要に応じ対応すること。</t>
    <rPh sb="2" eb="4">
      <t>シカ</t>
    </rPh>
    <rPh sb="4" eb="7">
      <t>エイセイシ</t>
    </rPh>
    <rPh sb="14" eb="17">
      <t>ニュウショシャ</t>
    </rPh>
    <rPh sb="18" eb="20">
      <t>コウクウ</t>
    </rPh>
    <rPh sb="21" eb="22">
      <t>カン</t>
    </rPh>
    <rPh sb="24" eb="26">
      <t>カイゴ</t>
    </rPh>
    <rPh sb="26" eb="28">
      <t>ショクイン</t>
    </rPh>
    <rPh sb="31" eb="33">
      <t>ソウダン</t>
    </rPh>
    <rPh sb="33" eb="34">
      <t>トウ</t>
    </rPh>
    <rPh sb="35" eb="37">
      <t>ヒツヨウ</t>
    </rPh>
    <rPh sb="38" eb="39">
      <t>オウ</t>
    </rPh>
    <rPh sb="40" eb="42">
      <t>タイオウ</t>
    </rPh>
    <phoneticPr fontId="1"/>
  </si>
  <si>
    <t>7　入所者ごとの口腔衛生等の管理に係る情報を厚生労働省に提出し、口腔衛生等の管理の実施に当たって、当該情報その他口腔衛生の管理の適切かつ有効な実施のために必要な情報を活用していること。</t>
    <rPh sb="2" eb="5">
      <t>ニュウショシャ</t>
    </rPh>
    <rPh sb="8" eb="12">
      <t>コウクウエイセイ</t>
    </rPh>
    <rPh sb="12" eb="13">
      <t>トウ</t>
    </rPh>
    <rPh sb="14" eb="16">
      <t>カンリ</t>
    </rPh>
    <rPh sb="17" eb="18">
      <t>カカ</t>
    </rPh>
    <rPh sb="19" eb="21">
      <t>ジョウホウ</t>
    </rPh>
    <rPh sb="22" eb="27">
      <t>コウセイロウドウショウ</t>
    </rPh>
    <rPh sb="28" eb="30">
      <t>テイシュツ</t>
    </rPh>
    <rPh sb="32" eb="37">
      <t>コウクウエイセイトウ</t>
    </rPh>
    <rPh sb="38" eb="40">
      <t>カンリ</t>
    </rPh>
    <rPh sb="41" eb="43">
      <t>ジッシ</t>
    </rPh>
    <rPh sb="44" eb="45">
      <t>ア</t>
    </rPh>
    <rPh sb="49" eb="53">
      <t>トウガイジョウホウ</t>
    </rPh>
    <rPh sb="55" eb="56">
      <t>タ</t>
    </rPh>
    <rPh sb="56" eb="58">
      <t>コウクウ</t>
    </rPh>
    <rPh sb="58" eb="60">
      <t>エイセイ</t>
    </rPh>
    <rPh sb="61" eb="63">
      <t>カンリ</t>
    </rPh>
    <rPh sb="64" eb="66">
      <t>テキセツ</t>
    </rPh>
    <rPh sb="83" eb="85">
      <t>カツヨウ</t>
    </rPh>
    <phoneticPr fontId="1"/>
  </si>
  <si>
    <t>次のいずれの基準にも適合するものとして市町村長に届け出た指定地域密着型介護老人福祉施設が利用者等告示(※)で定める療養食を提供したときは、１日につき6単位を算定しているか。</t>
    <rPh sb="6" eb="8">
      <t>キジュン</t>
    </rPh>
    <rPh sb="30" eb="35">
      <t>チイキミッチャクガタ</t>
    </rPh>
    <rPh sb="44" eb="48">
      <t>リヨウシャトウ</t>
    </rPh>
    <rPh sb="48" eb="50">
      <t>コクジ</t>
    </rPh>
    <rPh sb="54" eb="55">
      <t>サダ</t>
    </rPh>
    <rPh sb="57" eb="59">
      <t>リョウヨウ</t>
    </rPh>
    <rPh sb="59" eb="60">
      <t>ショク</t>
    </rPh>
    <phoneticPr fontId="1"/>
  </si>
  <si>
    <t>ロ　入所者の年齢、心身の状況によって適切な栄養量及び内容の食事の提供が行われていること。</t>
  </si>
  <si>
    <t>疾病治療の直接手段として、医師の発行する食事せんに基づき提供された適切な栄養量及び内容を有する糖尿病食、腎臓病食、肝臓病食、胃潰瘍食、貧血食、膵臓病食、脂質異常症食、痛風食及び特別な場合の検査食</t>
    <rPh sb="0" eb="2">
      <t>シッペイ</t>
    </rPh>
    <rPh sb="2" eb="4">
      <t>チリョウ</t>
    </rPh>
    <rPh sb="5" eb="7">
      <t>チョクセツ</t>
    </rPh>
    <rPh sb="7" eb="9">
      <t>シュダン</t>
    </rPh>
    <rPh sb="13" eb="15">
      <t>イシ</t>
    </rPh>
    <rPh sb="16" eb="18">
      <t>ハッコウ</t>
    </rPh>
    <rPh sb="20" eb="22">
      <t>ショクジ</t>
    </rPh>
    <rPh sb="25" eb="26">
      <t>モト</t>
    </rPh>
    <rPh sb="28" eb="30">
      <t>テイキョウ</t>
    </rPh>
    <rPh sb="33" eb="35">
      <t>テキセツ</t>
    </rPh>
    <rPh sb="36" eb="38">
      <t>エイヨウ</t>
    </rPh>
    <rPh sb="38" eb="39">
      <t>リョウ</t>
    </rPh>
    <rPh sb="39" eb="40">
      <t>オヨ</t>
    </rPh>
    <rPh sb="41" eb="43">
      <t>ナイヨウ</t>
    </rPh>
    <rPh sb="44" eb="45">
      <t>ユウ</t>
    </rPh>
    <rPh sb="47" eb="50">
      <t>トウニョウビョウ</t>
    </rPh>
    <rPh sb="50" eb="51">
      <t>ショク</t>
    </rPh>
    <rPh sb="52" eb="55">
      <t>ジンゾウビョウ</t>
    </rPh>
    <rPh sb="55" eb="56">
      <t>ショク</t>
    </rPh>
    <rPh sb="57" eb="60">
      <t>カンゾウビョウ</t>
    </rPh>
    <rPh sb="60" eb="61">
      <t>ショク</t>
    </rPh>
    <rPh sb="62" eb="65">
      <t>イカイヨウ</t>
    </rPh>
    <rPh sb="65" eb="66">
      <t>ショク</t>
    </rPh>
    <rPh sb="67" eb="69">
      <t>ヒンケツ</t>
    </rPh>
    <rPh sb="69" eb="70">
      <t>ショク</t>
    </rPh>
    <rPh sb="71" eb="73">
      <t>スイゾウ</t>
    </rPh>
    <rPh sb="73" eb="74">
      <t>ビョウ</t>
    </rPh>
    <rPh sb="74" eb="75">
      <t>ショク</t>
    </rPh>
    <rPh sb="76" eb="78">
      <t>シシツ</t>
    </rPh>
    <rPh sb="78" eb="80">
      <t>イジョウ</t>
    </rPh>
    <rPh sb="80" eb="81">
      <t>ショウ</t>
    </rPh>
    <rPh sb="81" eb="82">
      <t>ショク</t>
    </rPh>
    <rPh sb="83" eb="85">
      <t>ツウフウ</t>
    </rPh>
    <rPh sb="85" eb="86">
      <t>ショク</t>
    </rPh>
    <rPh sb="86" eb="87">
      <t>オヨ</t>
    </rPh>
    <rPh sb="88" eb="90">
      <t>トクベツ</t>
    </rPh>
    <rPh sb="91" eb="93">
      <t>バアイ</t>
    </rPh>
    <rPh sb="94" eb="96">
      <t>ケンサ</t>
    </rPh>
    <rPh sb="96" eb="97">
      <t>ショク</t>
    </rPh>
    <phoneticPr fontId="1"/>
  </si>
  <si>
    <t>施設基準(※)に適合しているものとして市町村長に届け出た施設において、当該施設の配置医師(指定介護老人福祉施設の人員、設備及び運営に関する基準第2条第1項第1号に規定する医師をいう。以下この注において同じ。)が当該施設の求めに応じ、配置医師の通常の勤務時間外（配置医師と当該指定介護老人福祉施設の間であらかじめ定められた配置医師が当該指定介護老人福祉施設において勤務する時間以外の時間をいい、早朝（午前6時から午前8時までの時間をいう。）、夜間（午後6時から午後10時までの時間をいう。）及び深夜（午後10時から午前6時までの時間をいう。）を除く。）早朝、夜間又は深夜に当該施設を訪問して入所者に対し診療を行い、かつ、診療を行った理由を記録した場合は、診療が行われた時間が配置医師の通常の勤務時間外の場合は1回につき325単位、早朝又は夜間の場合は1回につき650単位、深夜の場合は1回につき1、300単位を加算しているか。
ただし、看護体制加算(Ⅱ)を算定していない場合は、算定しない。</t>
    <rPh sb="19" eb="21">
      <t>シチョウ</t>
    </rPh>
    <rPh sb="21" eb="23">
      <t>ソンチョウ</t>
    </rPh>
    <phoneticPr fontId="1"/>
  </si>
  <si>
    <t>【看取り介護加算(Ⅰ)】
施設基準(※)に適合しているものとして市町村長に届け出た施設において、利用者等告示(※)に適合する入所者について看取り看護を行った場合にあっては、
・死亡日以前31日以上45日以下については1日につき72単位を、
・死亡日以前4日以上30日以下については1日につき144単位を、
・死亡日の前日及び前々日については1日につき680単位を、
・死亡日については1日につき1、280単位を死亡月に加算しているか。
　ただし、退所した日の翌日から死亡日までの間は算定しない。</t>
    <rPh sb="109" eb="110">
      <t>ヒ</t>
    </rPh>
    <phoneticPr fontId="1"/>
  </si>
  <si>
    <t>【看取り介護加算(Ⅱ)】
施設基準(※)に適合しているものとして市町村長に届け出た施設において、利用者等告示(※)に適合する入所者について看取り介護を行った場合においては、当該入所者が当該施設内で死亡した場合に限り、看取り介護加算(Ⅱ)として、
・死亡日以前31日以上45日以下については1日につき72単位を、
・死亡日以前4日以上30日以下については1日につき144単位を、
・死亡日の前日及び前々日については1日につき780単位を、
・死亡日については1日につき1、580単位を死亡月に加算しているか。
ただし、看取り介護加算(Ⅰ)を算定している場合は、算定しない。</t>
    <rPh sb="32" eb="34">
      <t>シチョウ</t>
    </rPh>
    <rPh sb="34" eb="36">
      <t>ソンチョウ</t>
    </rPh>
    <phoneticPr fontId="1"/>
  </si>
  <si>
    <t>①常勤の看護師を1名以上配置し、当該指定地域密着型介護老人福祉施設の看護職員により、又は病院若しくは診療所若しくは指定訪問看護ステーションの看護職員との連携により、24時間連絡できる体制を確保しているか。</t>
    <rPh sb="1" eb="3">
      <t>ジョウキン</t>
    </rPh>
    <rPh sb="4" eb="7">
      <t>カンゴシ</t>
    </rPh>
    <rPh sb="9" eb="12">
      <t>メイイジョウ</t>
    </rPh>
    <rPh sb="12" eb="14">
      <t>ハイチ</t>
    </rPh>
    <rPh sb="16" eb="18">
      <t>トウガイ</t>
    </rPh>
    <rPh sb="18" eb="20">
      <t>シテイ</t>
    </rPh>
    <rPh sb="20" eb="22">
      <t>チイキ</t>
    </rPh>
    <rPh sb="22" eb="25">
      <t>ミッチャクガタ</t>
    </rPh>
    <rPh sb="25" eb="27">
      <t>カイゴ</t>
    </rPh>
    <rPh sb="27" eb="29">
      <t>ロウジン</t>
    </rPh>
    <rPh sb="29" eb="31">
      <t>フクシ</t>
    </rPh>
    <rPh sb="31" eb="33">
      <t>シセツ</t>
    </rPh>
    <rPh sb="34" eb="36">
      <t>カンゴ</t>
    </rPh>
    <rPh sb="36" eb="38">
      <t>ショクイン</t>
    </rPh>
    <rPh sb="42" eb="43">
      <t>マタ</t>
    </rPh>
    <rPh sb="44" eb="46">
      <t>ビョウイン</t>
    </rPh>
    <rPh sb="46" eb="47">
      <t>モ</t>
    </rPh>
    <rPh sb="50" eb="52">
      <t>シンリョウ</t>
    </rPh>
    <rPh sb="52" eb="53">
      <t>ショ</t>
    </rPh>
    <rPh sb="53" eb="54">
      <t>モ</t>
    </rPh>
    <rPh sb="57" eb="59">
      <t>シテイ</t>
    </rPh>
    <rPh sb="59" eb="61">
      <t>ホウモン</t>
    </rPh>
    <rPh sb="61" eb="63">
      <t>カンゴ</t>
    </rPh>
    <rPh sb="70" eb="72">
      <t>カンゴ</t>
    </rPh>
    <rPh sb="72" eb="74">
      <t>ショクイン</t>
    </rPh>
    <rPh sb="76" eb="78">
      <t>レンケイ</t>
    </rPh>
    <rPh sb="84" eb="86">
      <t>ジカン</t>
    </rPh>
    <rPh sb="86" eb="88">
      <t>レンラク</t>
    </rPh>
    <rPh sb="91" eb="93">
      <t>タイセイ</t>
    </rPh>
    <rPh sb="94" eb="96">
      <t>カクホ</t>
    </rPh>
    <phoneticPr fontId="1"/>
  </si>
  <si>
    <t>②看取りに関する指針を定め、入所の際に入所者又はその家族等に対して、当該指針の内容を説明し、同意を得ているか。</t>
    <rPh sb="1" eb="3">
      <t>ミト</t>
    </rPh>
    <rPh sb="5" eb="6">
      <t>カン</t>
    </rPh>
    <rPh sb="8" eb="10">
      <t>シシン</t>
    </rPh>
    <rPh sb="11" eb="12">
      <t>サダ</t>
    </rPh>
    <rPh sb="14" eb="16">
      <t>ニュウショ</t>
    </rPh>
    <rPh sb="17" eb="18">
      <t>サイ</t>
    </rPh>
    <rPh sb="19" eb="22">
      <t>ニュウショシャ</t>
    </rPh>
    <rPh sb="22" eb="23">
      <t>マタ</t>
    </rPh>
    <rPh sb="26" eb="28">
      <t>カゾク</t>
    </rPh>
    <rPh sb="28" eb="29">
      <t>トウ</t>
    </rPh>
    <rPh sb="30" eb="31">
      <t>タイ</t>
    </rPh>
    <rPh sb="34" eb="36">
      <t>トウガイ</t>
    </rPh>
    <rPh sb="36" eb="38">
      <t>シシン</t>
    </rPh>
    <rPh sb="39" eb="41">
      <t>ナイヨウ</t>
    </rPh>
    <rPh sb="42" eb="44">
      <t>セツメイ</t>
    </rPh>
    <rPh sb="46" eb="48">
      <t>ドウイ</t>
    </rPh>
    <rPh sb="49" eb="50">
      <t>エ</t>
    </rPh>
    <phoneticPr fontId="1"/>
  </si>
  <si>
    <t>医師、生活相談員、看護職員（密接な連携を確保できる距離にある病院若しくは診療所若しくは訪問看護ステーションの職員に限る。）、管理栄養士、介護支援専門員、介護職員等が共同で作成した計画について、説明を行い、同意を得ている者ですか。</t>
    <rPh sb="3" eb="8">
      <t>セイカツソウダンイン</t>
    </rPh>
    <rPh sb="11" eb="13">
      <t>ショクイン</t>
    </rPh>
    <rPh sb="62" eb="67">
      <t>カンリエイヨウシ</t>
    </rPh>
    <rPh sb="68" eb="70">
      <t>カイゴ</t>
    </rPh>
    <rPh sb="70" eb="72">
      <t>シエン</t>
    </rPh>
    <rPh sb="72" eb="75">
      <t>センモンイン</t>
    </rPh>
    <rPh sb="85" eb="87">
      <t>サクセイ</t>
    </rPh>
    <rPh sb="89" eb="91">
      <t>ケイカク</t>
    </rPh>
    <rPh sb="96" eb="98">
      <t>セツメイ</t>
    </rPh>
    <rPh sb="109" eb="110">
      <t>モノ</t>
    </rPh>
    <phoneticPr fontId="8"/>
  </si>
  <si>
    <t>基準告示に適合する指定地域密着型介護老人福祉施設であって、次の基準のいずれにも適合している場合にあっては、1日につき10単位を算定しているか。
イ　入所者の家族との連絡調整を行っていること。
ロ　入所者が利用を希望する指定居宅介護支援事業者に対して入所者に係る居宅サービスに必要な情報の提供、退所後の居宅サービスの利用に関する調整を行っていること。</t>
    <rPh sb="0" eb="2">
      <t>キジュン</t>
    </rPh>
    <rPh sb="2" eb="4">
      <t>コクジ</t>
    </rPh>
    <rPh sb="9" eb="11">
      <t>シテイ</t>
    </rPh>
    <rPh sb="11" eb="13">
      <t>チイキ</t>
    </rPh>
    <rPh sb="13" eb="16">
      <t>ミッチャクガタ</t>
    </rPh>
    <phoneticPr fontId="1"/>
  </si>
  <si>
    <t>算定日が属する月の前６月間において当該施設から退所した者（在宅・入所相互利用加算を算定しているものを除く。）の総数のうち、当該期間内に退所し、在宅において介護を受けることとなった者（入所期間が１月を超えていた者に限る。）の占める割合が２割を超えていること。</t>
  </si>
  <si>
    <t>退所者の退所した日から３０日以内に居宅を訪問すること、又は指定居宅介護支援事業者から情報提供を受けることにより、当該退所者の在宅における生活が１月以上継続する見込みであることを確認し、記録していること。</t>
  </si>
  <si>
    <t>利用者等告示(平12告23)四十九に定める者に対して、基準告示(平12告25)七十一に適合する指定地域密着型介護福祉施設サービスを行う場合にあっては、1日につき40単位を算定しているか。</t>
    <rPh sb="0" eb="4">
      <t>リヨウシャトウ</t>
    </rPh>
    <rPh sb="4" eb="6">
      <t>コクジ</t>
    </rPh>
    <rPh sb="7" eb="8">
      <t>ヘイ</t>
    </rPh>
    <rPh sb="10" eb="11">
      <t>コク</t>
    </rPh>
    <rPh sb="14" eb="17">
      <t>ヨンジュウキュウ</t>
    </rPh>
    <rPh sb="27" eb="29">
      <t>キジュン</t>
    </rPh>
    <rPh sb="29" eb="31">
      <t>コクジ</t>
    </rPh>
    <rPh sb="32" eb="33">
      <t>ヘイ</t>
    </rPh>
    <rPh sb="35" eb="36">
      <t>コク</t>
    </rPh>
    <rPh sb="39" eb="42">
      <t>71</t>
    </rPh>
    <rPh sb="47" eb="49">
      <t>シテイ</t>
    </rPh>
    <rPh sb="49" eb="54">
      <t>チイキミッチャクガタ</t>
    </rPh>
    <phoneticPr fontId="1"/>
  </si>
  <si>
    <t>在宅生活を継続する観点から、複数の者であらかじめ在宅期間及び入所期間(入所期間については３月を上限とする。)を定めて、当該施設の同一の個室を計画的に利用している者</t>
  </si>
  <si>
    <t>在宅での生活期間中の介護支援専門員と入所する施設の介護支援専門員との間で情報の交換を十分に行い、双方合意の上介護に関する目標及び方針を定め、入所者又はその家族等に対して当該目標及び方針の内容を説明し、同意を得ていること。</t>
  </si>
  <si>
    <t>同一敷地内に複数の居住単位を設けてサービスを行っている施設において、5人以下の居住単位に入所している入所者については、1日に50単位を加算しているか。</t>
    <rPh sb="0" eb="2">
      <t>ドウイツ</t>
    </rPh>
    <rPh sb="2" eb="4">
      <t>シキチ</t>
    </rPh>
    <rPh sb="4" eb="5">
      <t>ナイ</t>
    </rPh>
    <rPh sb="6" eb="8">
      <t>フクスウ</t>
    </rPh>
    <rPh sb="9" eb="11">
      <t>キョジュウ</t>
    </rPh>
    <rPh sb="11" eb="13">
      <t>タンイ</t>
    </rPh>
    <rPh sb="14" eb="15">
      <t>モウ</t>
    </rPh>
    <rPh sb="22" eb="23">
      <t>オコナ</t>
    </rPh>
    <rPh sb="27" eb="29">
      <t>シセツ</t>
    </rPh>
    <rPh sb="35" eb="36">
      <t>ニン</t>
    </rPh>
    <rPh sb="36" eb="38">
      <t>イカ</t>
    </rPh>
    <rPh sb="39" eb="41">
      <t>キョジュウ</t>
    </rPh>
    <rPh sb="41" eb="43">
      <t>タンイ</t>
    </rPh>
    <rPh sb="44" eb="46">
      <t>ニュウショ</t>
    </rPh>
    <rPh sb="50" eb="53">
      <t>ニュウショシャ</t>
    </rPh>
    <rPh sb="60" eb="61">
      <t>ニチ</t>
    </rPh>
    <rPh sb="64" eb="66">
      <t>タンイ</t>
    </rPh>
    <rPh sb="67" eb="69">
      <t>カサン</t>
    </rPh>
    <phoneticPr fontId="1"/>
  </si>
  <si>
    <t>基準告示に適合している指定地域密着型介護老人福祉施設であって、利用者等告示に定める者(※)に対し専門的な認知症ケアを行った場合には、当該基準に掲げる区分に従い、1日につき次に掲げる所定単位数を加算しているか。</t>
    <rPh sb="2" eb="4">
      <t>コクジ</t>
    </rPh>
    <rPh sb="11" eb="13">
      <t>シテイ</t>
    </rPh>
    <rPh sb="13" eb="18">
      <t>チイキミッチャクガタ</t>
    </rPh>
    <rPh sb="31" eb="34">
      <t>リヨウシャ</t>
    </rPh>
    <rPh sb="34" eb="35">
      <t>トウ</t>
    </rPh>
    <rPh sb="35" eb="37">
      <t>コクジ</t>
    </rPh>
    <phoneticPr fontId="1"/>
  </si>
  <si>
    <t>　ただし、次に掲げるいずれかの加算を算定している場合は、その他の加算は算定せず、認知症チームケア推進加算を算定している場合においては、次に掲げる加算を算定していないか。
イ　認知症専門ケア加算（Ⅰ）　　3単位
ロ　認知症専門ケア加算（Ⅱ）　　4単位
※利用者等告示
　日常生活に支障をきたすおそれのある症状又は行動が認められることから介護を必要とする認知症の者（日常生活自立度のランクⅢ、Ⅳ又はМに該当する利用者）</t>
    <rPh sb="127" eb="131">
      <t>リヨウシャトウ</t>
    </rPh>
    <rPh sb="131" eb="133">
      <t>コクジ</t>
    </rPh>
    <phoneticPr fontId="1"/>
  </si>
  <si>
    <t>利用者の総数のうち、日常生活に支障を来すおそれのある症状又は行動が認められる介護を必要とする認知症の者（対象者）の占める割合が2分の1以上であること。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マタ</t>
    </rPh>
    <rPh sb="30" eb="32">
      <t>コウドウ</t>
    </rPh>
    <rPh sb="33" eb="34">
      <t>ミト</t>
    </rPh>
    <rPh sb="38" eb="40">
      <t>カイゴ</t>
    </rPh>
    <rPh sb="41" eb="43">
      <t>ヒツヨウ</t>
    </rPh>
    <rPh sb="46" eb="49">
      <t>ニンチショウ</t>
    </rPh>
    <rPh sb="50" eb="51">
      <t>モノ</t>
    </rPh>
    <rPh sb="52" eb="55">
      <t>タイショウシャ</t>
    </rPh>
    <rPh sb="57" eb="58">
      <t>シ</t>
    </rPh>
    <rPh sb="60" eb="62">
      <t>ワリアイ</t>
    </rPh>
    <rPh sb="64" eb="65">
      <t>ブン</t>
    </rPh>
    <rPh sb="67" eb="69">
      <t>イジョウ</t>
    </rPh>
    <phoneticPr fontId="1"/>
  </si>
  <si>
    <t>認知症介護に係る専門的な研修を修了している者を、施設における対象者の数が20人未満は1以上、20人以上の場合は1に、当該対象者の数が19を超えて10又はその端数を増すごとに1を加えた数以上配置し、チームとして専門的な認知症ケアを実施していること。</t>
    <rPh sb="0" eb="3">
      <t>ニンチショウ</t>
    </rPh>
    <rPh sb="3" eb="5">
      <t>カイゴ</t>
    </rPh>
    <rPh sb="6" eb="7">
      <t>カカワ</t>
    </rPh>
    <rPh sb="8" eb="11">
      <t>センモンテキ</t>
    </rPh>
    <rPh sb="12" eb="14">
      <t>ケンシュウ</t>
    </rPh>
    <rPh sb="15" eb="17">
      <t>シュウリョウ</t>
    </rPh>
    <rPh sb="21" eb="22">
      <t>モノ</t>
    </rPh>
    <rPh sb="24" eb="26">
      <t>シセツ</t>
    </rPh>
    <rPh sb="30" eb="33">
      <t>タイショウシャ</t>
    </rPh>
    <rPh sb="34" eb="35">
      <t>カズ</t>
    </rPh>
    <rPh sb="38" eb="39">
      <t>ニン</t>
    </rPh>
    <rPh sb="39" eb="41">
      <t>ミマン</t>
    </rPh>
    <rPh sb="43" eb="45">
      <t>イジョウ</t>
    </rPh>
    <rPh sb="48" eb="49">
      <t>ニン</t>
    </rPh>
    <rPh sb="49" eb="51">
      <t>イジョウ</t>
    </rPh>
    <rPh sb="52" eb="54">
      <t>バアイ</t>
    </rPh>
    <rPh sb="58" eb="60">
      <t>トウガイ</t>
    </rPh>
    <rPh sb="60" eb="63">
      <t>タイショウシャ</t>
    </rPh>
    <rPh sb="64" eb="65">
      <t>カズ</t>
    </rPh>
    <rPh sb="69" eb="70">
      <t>コ</t>
    </rPh>
    <rPh sb="74" eb="75">
      <t>マタ</t>
    </rPh>
    <rPh sb="78" eb="80">
      <t>ハスウ</t>
    </rPh>
    <rPh sb="81" eb="82">
      <t>マ</t>
    </rPh>
    <rPh sb="88" eb="89">
      <t>クワ</t>
    </rPh>
    <rPh sb="91" eb="92">
      <t>カズ</t>
    </rPh>
    <rPh sb="92" eb="94">
      <t>イジョウ</t>
    </rPh>
    <rPh sb="94" eb="96">
      <t>ハイチ</t>
    </rPh>
    <rPh sb="104" eb="107">
      <t>センモンテキ</t>
    </rPh>
    <rPh sb="108" eb="111">
      <t>ニンチショウ</t>
    </rPh>
    <rPh sb="114" eb="116">
      <t>ジッシ</t>
    </rPh>
    <phoneticPr fontId="1"/>
  </si>
  <si>
    <t>従業者に対して、認知症ケアに関する留意事項の伝達又は技術的指導に係る会議を定期的に開催していること。</t>
    <rPh sb="0" eb="3">
      <t>ジュウギョウシャ</t>
    </rPh>
    <rPh sb="4" eb="5">
      <t>タイ</t>
    </rPh>
    <rPh sb="8" eb="11">
      <t>ニンチショウ</t>
    </rPh>
    <rPh sb="14" eb="15">
      <t>カン</t>
    </rPh>
    <rPh sb="17" eb="19">
      <t>リュウイ</t>
    </rPh>
    <rPh sb="19" eb="21">
      <t>ジコウ</t>
    </rPh>
    <rPh sb="22" eb="24">
      <t>デンタツ</t>
    </rPh>
    <rPh sb="24" eb="25">
      <t>マタ</t>
    </rPh>
    <rPh sb="26" eb="29">
      <t>ギジュツテキ</t>
    </rPh>
    <rPh sb="29" eb="31">
      <t>シドウ</t>
    </rPh>
    <rPh sb="32" eb="33">
      <t>カカワ</t>
    </rPh>
    <rPh sb="34" eb="36">
      <t>カイギ</t>
    </rPh>
    <rPh sb="37" eb="40">
      <t>テイキテキ</t>
    </rPh>
    <rPh sb="41" eb="43">
      <t>カイサイ</t>
    </rPh>
    <phoneticPr fontId="1"/>
  </si>
  <si>
    <t>認知症介護の指導に係る専門的な研修を修了している者を1名以上配置し、事業所全体の認知症ケアの指導等を実施していること。</t>
    <rPh sb="0" eb="3">
      <t>ニンチショウ</t>
    </rPh>
    <rPh sb="3" eb="5">
      <t>カイゴ</t>
    </rPh>
    <rPh sb="6" eb="8">
      <t>シドウ</t>
    </rPh>
    <rPh sb="9" eb="10">
      <t>カカワ</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
  </si>
  <si>
    <t>介護職員、看護職員ごとの認知症ケアに関する研修計画を作成し、当該計画に従い、研修（外部における研修を含む）を実施又は実施を予定していること。</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ガイブ</t>
    </rPh>
    <rPh sb="47" eb="49">
      <t>ケンシュウ</t>
    </rPh>
    <rPh sb="50" eb="51">
      <t>フク</t>
    </rPh>
    <rPh sb="54" eb="56">
      <t>ジッシ</t>
    </rPh>
    <rPh sb="56" eb="57">
      <t>マタ</t>
    </rPh>
    <rPh sb="58" eb="60">
      <t>ジッシ</t>
    </rPh>
    <rPh sb="61" eb="63">
      <t>ヨテイ</t>
    </rPh>
    <phoneticPr fontId="1"/>
  </si>
  <si>
    <t>医師が、認知症の行動・心理症状が認められるため、在宅での生活が困難であり、緊急に入所することが適当であると判断した者に対し、指定地域密着型介護福祉施設入所者生活介護を行った場合は、入所した日から起算して7日を限度として、1日につき200単位を加算している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64">
      <t>シテイ</t>
    </rPh>
    <rPh sb="64" eb="66">
      <t>チイキ</t>
    </rPh>
    <rPh sb="66" eb="69">
      <t>ミッチャクガタ</t>
    </rPh>
    <rPh sb="69" eb="71">
      <t>カイゴ</t>
    </rPh>
    <rPh sb="71" eb="73">
      <t>フクシ</t>
    </rPh>
    <rPh sb="73" eb="75">
      <t>シセツ</t>
    </rPh>
    <rPh sb="75" eb="78">
      <t>ニュウショシャ</t>
    </rPh>
    <rPh sb="78" eb="80">
      <t>セイカツ</t>
    </rPh>
    <rPh sb="80" eb="82">
      <t>カイゴ</t>
    </rPh>
    <rPh sb="83" eb="84">
      <t>オコナ</t>
    </rPh>
    <rPh sb="86" eb="88">
      <t>バアイ</t>
    </rPh>
    <rPh sb="90" eb="92">
      <t>ニュウショ</t>
    </rPh>
    <rPh sb="94" eb="95">
      <t>ヒ</t>
    </rPh>
    <rPh sb="97" eb="99">
      <t>キサン</t>
    </rPh>
    <rPh sb="102" eb="103">
      <t>ヒ</t>
    </rPh>
    <rPh sb="104" eb="106">
      <t>ゲンド</t>
    </rPh>
    <rPh sb="111" eb="112">
      <t>ヒ</t>
    </rPh>
    <rPh sb="121" eb="123">
      <t>カサン</t>
    </rPh>
    <phoneticPr fontId="1"/>
  </si>
  <si>
    <t>厚生労働大臣が定める基準に適合しているものとして都道府県知事に届け出た指定介護老人福祉施設において、継続的に入所者ごとの褥瘡管理をした場合は、次に掲げる区分に従い、1月につき次に掲げる単位数を加算しているか。
（ただし、次に掲げるいずれかの加算を算定している場合においては、次に掲げるその他の加算は算定しない。）　
・褥瘡マネジメント加算（Ⅰ）　       3単位
・褥瘡マネジメント加算（Ⅱ）　      13単位</t>
  </si>
  <si>
    <t>3　1の確認の結果、褥瘡が認められ、又は1の評価の結果、褥瘡が発生するリスクがあるとされた入所者ごとに、医師、看護師、介護職員、管理栄養士、介護支援専門員その他の職種の者が共同して、褥瘡管理に関する褥瘡ケア計画を作成していること。</t>
    <rPh sb="4" eb="6">
      <t>カクニン</t>
    </rPh>
    <rPh sb="7" eb="9">
      <t>ケッカ</t>
    </rPh>
    <rPh sb="10" eb="12">
      <t>ジョクソウ</t>
    </rPh>
    <rPh sb="13" eb="14">
      <t>ミト</t>
    </rPh>
    <rPh sb="18" eb="19">
      <t>マタ</t>
    </rPh>
    <rPh sb="22" eb="24">
      <t>ヒョウカ</t>
    </rPh>
    <rPh sb="25" eb="27">
      <t>ケッカ</t>
    </rPh>
    <rPh sb="28" eb="30">
      <t>ジョクソウ</t>
    </rPh>
    <rPh sb="31" eb="33">
      <t>ハッセイ</t>
    </rPh>
    <rPh sb="45" eb="48">
      <t>ニュウショシャ</t>
    </rPh>
    <rPh sb="52" eb="54">
      <t>イシ</t>
    </rPh>
    <rPh sb="55" eb="58">
      <t>カンゴシ</t>
    </rPh>
    <rPh sb="59" eb="61">
      <t>カイゴ</t>
    </rPh>
    <rPh sb="61" eb="63">
      <t>ショクイン</t>
    </rPh>
    <rPh sb="64" eb="66">
      <t>カンリ</t>
    </rPh>
    <rPh sb="66" eb="69">
      <t>エイヨウシ</t>
    </rPh>
    <rPh sb="70" eb="72">
      <t>カイゴ</t>
    </rPh>
    <rPh sb="72" eb="74">
      <t>シエン</t>
    </rPh>
    <rPh sb="74" eb="77">
      <t>センモンイン</t>
    </rPh>
    <rPh sb="79" eb="80">
      <t>ホカ</t>
    </rPh>
    <rPh sb="81" eb="83">
      <t>ショクシュ</t>
    </rPh>
    <rPh sb="84" eb="85">
      <t>シャ</t>
    </rPh>
    <rPh sb="86" eb="88">
      <t>キョウドウ</t>
    </rPh>
    <rPh sb="91" eb="93">
      <t>ジョクソウ</t>
    </rPh>
    <rPh sb="93" eb="95">
      <t>カンリ</t>
    </rPh>
    <rPh sb="96" eb="97">
      <t>カン</t>
    </rPh>
    <rPh sb="99" eb="101">
      <t>ジョクソウ</t>
    </rPh>
    <rPh sb="103" eb="105">
      <t>ケイカク</t>
    </rPh>
    <rPh sb="106" eb="108">
      <t>サクセイ</t>
    </rPh>
    <phoneticPr fontId="1"/>
  </si>
  <si>
    <t>4　入所者ごとの褥瘡ケア計画に従い褥瘡管理を実施するとともに、その管理の内容や入所者の状態について定期的に記録していること。</t>
    <rPh sb="2" eb="5">
      <t>ニュウショシャ</t>
    </rPh>
    <rPh sb="8" eb="10">
      <t>ジョクソウ</t>
    </rPh>
    <rPh sb="12" eb="14">
      <t>ケイカク</t>
    </rPh>
    <rPh sb="15" eb="16">
      <t>シタガ</t>
    </rPh>
    <rPh sb="17" eb="19">
      <t>ジョクソウ</t>
    </rPh>
    <rPh sb="19" eb="21">
      <t>カンリ</t>
    </rPh>
    <rPh sb="22" eb="24">
      <t>ジッシ</t>
    </rPh>
    <rPh sb="33" eb="35">
      <t>カンリ</t>
    </rPh>
    <rPh sb="36" eb="38">
      <t>ナイヨウ</t>
    </rPh>
    <rPh sb="39" eb="42">
      <t>ニュウショシャ</t>
    </rPh>
    <rPh sb="43" eb="45">
      <t>ジョウタイ</t>
    </rPh>
    <rPh sb="49" eb="52">
      <t>テイキテキ</t>
    </rPh>
    <rPh sb="53" eb="55">
      <t>キロク</t>
    </rPh>
    <phoneticPr fontId="1"/>
  </si>
  <si>
    <t>5　1の評価に基づき、少なくとも3月に1回、入所者ごとに褥瘡ケア計画を見直していること。</t>
    <rPh sb="4" eb="6">
      <t>ヒョウカ</t>
    </rPh>
    <rPh sb="7" eb="8">
      <t>モト</t>
    </rPh>
    <rPh sb="11" eb="12">
      <t>スク</t>
    </rPh>
    <rPh sb="17" eb="18">
      <t>ツキ</t>
    </rPh>
    <rPh sb="20" eb="21">
      <t>カイ</t>
    </rPh>
    <rPh sb="22" eb="25">
      <t>ニュウショシャ</t>
    </rPh>
    <rPh sb="28" eb="30">
      <t>ジョクソウ</t>
    </rPh>
    <rPh sb="32" eb="34">
      <t>ケイカク</t>
    </rPh>
    <rPh sb="35" eb="37">
      <t>ミナオ</t>
    </rPh>
    <phoneticPr fontId="1"/>
  </si>
  <si>
    <t>②上記1の評価の結果、施設入所時に褥瘡が発生するリスクがあるとされた入所者について、褥瘡の発生のないこと。</t>
    <rPh sb="1" eb="3">
      <t>ジョウキ</t>
    </rPh>
    <rPh sb="5" eb="7">
      <t>ヒョウカ</t>
    </rPh>
    <rPh sb="8" eb="10">
      <t>ケッカ</t>
    </rPh>
    <rPh sb="11" eb="13">
      <t>シセツ</t>
    </rPh>
    <rPh sb="13" eb="15">
      <t>ニュウショ</t>
    </rPh>
    <rPh sb="15" eb="16">
      <t>ジ</t>
    </rPh>
    <rPh sb="17" eb="19">
      <t>ジョクソウ</t>
    </rPh>
    <rPh sb="20" eb="22">
      <t>ハッセイ</t>
    </rPh>
    <rPh sb="34" eb="37">
      <t>ニュウショシャ</t>
    </rPh>
    <rPh sb="42" eb="44">
      <t>ジョクソウ</t>
    </rPh>
    <rPh sb="45" eb="47">
      <t>ハッセイ</t>
    </rPh>
    <phoneticPr fontId="1"/>
  </si>
  <si>
    <t>別に厚生労働大臣が定める基準に適合しているものとして都道府県知事に届け出た指定介護老人福祉施設において、継続的に入居者ごとの排せつに係る支援を行った場合は、次に掲げる区分に従い、1月につき所定単位数を加算しているか。
　ただし、次に掲げるいずれかの加算を算定している場合においては、次に掲げるその他の加算は算定しない。
・排せつ支援加算（Ⅰ）　　　　10単位
・排せつ支援加算（Ⅱ）　　　　15単位
・排せつ支援加算（Ⅲ）　　　　20単位</t>
    <rPh sb="0" eb="1">
      <t>ベツ</t>
    </rPh>
    <rPh sb="2" eb="8">
      <t>コウセイロウドウダイジン</t>
    </rPh>
    <rPh sb="9" eb="10">
      <t>サダ</t>
    </rPh>
    <rPh sb="12" eb="14">
      <t>キジュン</t>
    </rPh>
    <rPh sb="15" eb="17">
      <t>テキゴウ</t>
    </rPh>
    <rPh sb="26" eb="30">
      <t>トドウフケン</t>
    </rPh>
    <rPh sb="30" eb="32">
      <t>チジ</t>
    </rPh>
    <rPh sb="33" eb="34">
      <t>トド</t>
    </rPh>
    <rPh sb="35" eb="36">
      <t>デ</t>
    </rPh>
    <rPh sb="37" eb="39">
      <t>シテイ</t>
    </rPh>
    <rPh sb="39" eb="41">
      <t>カイゴ</t>
    </rPh>
    <rPh sb="41" eb="43">
      <t>ロウジン</t>
    </rPh>
    <rPh sb="43" eb="45">
      <t>フクシ</t>
    </rPh>
    <rPh sb="45" eb="47">
      <t>シセツ</t>
    </rPh>
    <rPh sb="52" eb="55">
      <t>ケイゾクテキ</t>
    </rPh>
    <rPh sb="56" eb="59">
      <t>ニュウキョシャ</t>
    </rPh>
    <rPh sb="62" eb="63">
      <t>ハイ</t>
    </rPh>
    <rPh sb="66" eb="67">
      <t>カカ</t>
    </rPh>
    <rPh sb="68" eb="70">
      <t>シエン</t>
    </rPh>
    <rPh sb="71" eb="72">
      <t>オコナ</t>
    </rPh>
    <rPh sb="74" eb="76">
      <t>バアイ</t>
    </rPh>
    <rPh sb="78" eb="79">
      <t>ツギ</t>
    </rPh>
    <rPh sb="80" eb="81">
      <t>カカ</t>
    </rPh>
    <rPh sb="83" eb="85">
      <t>クブン</t>
    </rPh>
    <rPh sb="86" eb="87">
      <t>シタガ</t>
    </rPh>
    <rPh sb="96" eb="99">
      <t>タンイスウ</t>
    </rPh>
    <rPh sb="100" eb="102">
      <t>カサン</t>
    </rPh>
    <rPh sb="114" eb="115">
      <t>ツギ</t>
    </rPh>
    <rPh sb="116" eb="117">
      <t>カカ</t>
    </rPh>
    <rPh sb="124" eb="126">
      <t>カサン</t>
    </rPh>
    <rPh sb="127" eb="129">
      <t>サンテイ</t>
    </rPh>
    <rPh sb="133" eb="135">
      <t>バアイ</t>
    </rPh>
    <rPh sb="141" eb="142">
      <t>ツギ</t>
    </rPh>
    <rPh sb="143" eb="144">
      <t>カカ</t>
    </rPh>
    <rPh sb="148" eb="149">
      <t>タ</t>
    </rPh>
    <rPh sb="150" eb="152">
      <t>カサン</t>
    </rPh>
    <rPh sb="161" eb="162">
      <t>ハイ</t>
    </rPh>
    <rPh sb="164" eb="166">
      <t>シエン</t>
    </rPh>
    <rPh sb="166" eb="168">
      <t>カサン</t>
    </rPh>
    <rPh sb="177" eb="179">
      <t>タンイ</t>
    </rPh>
    <phoneticPr fontId="1"/>
  </si>
  <si>
    <t>1入所者ごとに、要介護状態の軽減の見込みについて、医師又は医師と連携した看護師が施設入所時に評価し、その後少なくとも6月に1回評価するとともに、その評価結果等の情報を科学的介護情報システム（ＬＩＦＥ）により厚生労働省に提出し、排せつ支援の実施に当たって、当該情報その他排せつ支援の適切かつ有効な実施のために必要な情報を活用していること。</t>
    <rPh sb="1" eb="4">
      <t>ニュウショシャ</t>
    </rPh>
    <rPh sb="8" eb="11">
      <t>ヨウカイゴ</t>
    </rPh>
    <rPh sb="11" eb="13">
      <t>ジョウタイ</t>
    </rPh>
    <rPh sb="14" eb="16">
      <t>ケイゲン</t>
    </rPh>
    <rPh sb="17" eb="19">
      <t>ミコミ</t>
    </rPh>
    <rPh sb="25" eb="27">
      <t>イシ</t>
    </rPh>
    <rPh sb="27" eb="28">
      <t>マタ</t>
    </rPh>
    <rPh sb="29" eb="31">
      <t>イシ</t>
    </rPh>
    <rPh sb="32" eb="34">
      <t>レンケイ</t>
    </rPh>
    <rPh sb="36" eb="39">
      <t>カンゴシ</t>
    </rPh>
    <rPh sb="40" eb="42">
      <t>シセツ</t>
    </rPh>
    <rPh sb="42" eb="44">
      <t>ニュウショ</t>
    </rPh>
    <rPh sb="44" eb="45">
      <t>ジ</t>
    </rPh>
    <rPh sb="46" eb="48">
      <t>ヒョウカ</t>
    </rPh>
    <rPh sb="52" eb="53">
      <t>ゴ</t>
    </rPh>
    <rPh sb="53" eb="54">
      <t>スク</t>
    </rPh>
    <rPh sb="59" eb="60">
      <t>ツキ</t>
    </rPh>
    <rPh sb="62" eb="63">
      <t>カイ</t>
    </rPh>
    <rPh sb="63" eb="65">
      <t>ヒョウカ</t>
    </rPh>
    <rPh sb="74" eb="76">
      <t>ヒョウカ</t>
    </rPh>
    <rPh sb="76" eb="78">
      <t>ケッカ</t>
    </rPh>
    <rPh sb="78" eb="79">
      <t>トウ</t>
    </rPh>
    <rPh sb="80" eb="82">
      <t>ジョウホウ</t>
    </rPh>
    <rPh sb="103" eb="108">
      <t>コウセイロウドウショウ</t>
    </rPh>
    <rPh sb="109" eb="111">
      <t>テイシュツ</t>
    </rPh>
    <rPh sb="113" eb="114">
      <t>ハイ</t>
    </rPh>
    <rPh sb="116" eb="118">
      <t>シエン</t>
    </rPh>
    <rPh sb="119" eb="121">
      <t>ジッシ</t>
    </rPh>
    <rPh sb="122" eb="123">
      <t>ア</t>
    </rPh>
    <rPh sb="127" eb="131">
      <t>トウガイジョウホウ</t>
    </rPh>
    <rPh sb="133" eb="134">
      <t>タ</t>
    </rPh>
    <rPh sb="134" eb="135">
      <t>ハイ</t>
    </rPh>
    <rPh sb="137" eb="139">
      <t>シエン</t>
    </rPh>
    <rPh sb="140" eb="142">
      <t>テキセツ</t>
    </rPh>
    <rPh sb="159" eb="161">
      <t>カツヨウ</t>
    </rPh>
    <phoneticPr fontId="1"/>
  </si>
  <si>
    <t>21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rPh sb="3" eb="5">
      <t>ヒョウカ</t>
    </rPh>
    <rPh sb="6" eb="8">
      <t>ケッカ</t>
    </rPh>
    <rPh sb="9" eb="10">
      <t>ハイ</t>
    </rPh>
    <rPh sb="13" eb="15">
      <t>カイゴ</t>
    </rPh>
    <rPh sb="16" eb="17">
      <t>ヨウ</t>
    </rPh>
    <rPh sb="19" eb="22">
      <t>ニュウショシャ</t>
    </rPh>
    <rPh sb="27" eb="29">
      <t>テキセツ</t>
    </rPh>
    <rPh sb="30" eb="32">
      <t>タイオウ</t>
    </rPh>
    <rPh sb="33" eb="34">
      <t>オコナ</t>
    </rPh>
    <rPh sb="41" eb="44">
      <t>ヨウカイゴ</t>
    </rPh>
    <rPh sb="44" eb="46">
      <t>ジョウタイ</t>
    </rPh>
    <rPh sb="47" eb="49">
      <t>ケイゲン</t>
    </rPh>
    <rPh sb="50" eb="52">
      <t>ミコ</t>
    </rPh>
    <rPh sb="62" eb="64">
      <t>イシ</t>
    </rPh>
    <rPh sb="65" eb="68">
      <t>カンゴシ</t>
    </rPh>
    <rPh sb="69" eb="76">
      <t>カイゴシエンセンモンイン</t>
    </rPh>
    <rPh sb="78" eb="79">
      <t>タ</t>
    </rPh>
    <rPh sb="80" eb="82">
      <t>ショクシュ</t>
    </rPh>
    <rPh sb="83" eb="84">
      <t>モノ</t>
    </rPh>
    <rPh sb="85" eb="87">
      <t>キョウドウ</t>
    </rPh>
    <rPh sb="90" eb="92">
      <t>トウガイ</t>
    </rPh>
    <rPh sb="92" eb="95">
      <t>ニュウショシャ</t>
    </rPh>
    <rPh sb="96" eb="97">
      <t>ハイ</t>
    </rPh>
    <rPh sb="100" eb="102">
      <t>カイゴ</t>
    </rPh>
    <rPh sb="103" eb="104">
      <t>ヨウ</t>
    </rPh>
    <rPh sb="106" eb="108">
      <t>ゲンイン</t>
    </rPh>
    <rPh sb="109" eb="111">
      <t>ブンセキ</t>
    </rPh>
    <rPh sb="116" eb="117">
      <t>モト</t>
    </rPh>
    <rPh sb="120" eb="122">
      <t>シエン</t>
    </rPh>
    <rPh sb="122" eb="124">
      <t>ケイカク</t>
    </rPh>
    <rPh sb="125" eb="127">
      <t>サクセイ</t>
    </rPh>
    <rPh sb="129" eb="131">
      <t>トウガイ</t>
    </rPh>
    <rPh sb="131" eb="133">
      <t>シエン</t>
    </rPh>
    <rPh sb="133" eb="135">
      <t>ケイカク</t>
    </rPh>
    <rPh sb="136" eb="137">
      <t>モト</t>
    </rPh>
    <rPh sb="139" eb="141">
      <t>シエン</t>
    </rPh>
    <rPh sb="142" eb="144">
      <t>ケイゾク</t>
    </rPh>
    <rPh sb="146" eb="148">
      <t>ジッシ</t>
    </rPh>
    <phoneticPr fontId="1"/>
  </si>
  <si>
    <t>31の評価に基づき、少なくとも3月に1回、入所者ごとに支援計画を見直していること。</t>
    <rPh sb="3" eb="5">
      <t>ヒョウカ</t>
    </rPh>
    <rPh sb="6" eb="7">
      <t>モト</t>
    </rPh>
    <rPh sb="10" eb="11">
      <t>スク</t>
    </rPh>
    <rPh sb="16" eb="17">
      <t>ツキ</t>
    </rPh>
    <rPh sb="19" eb="20">
      <t>カイ</t>
    </rPh>
    <rPh sb="21" eb="24">
      <t>ニュウショシャ</t>
    </rPh>
    <rPh sb="27" eb="29">
      <t>シエン</t>
    </rPh>
    <rPh sb="29" eb="31">
      <t>ケイカク</t>
    </rPh>
    <rPh sb="32" eb="34">
      <t>ミナオ</t>
    </rPh>
    <phoneticPr fontId="1"/>
  </si>
  <si>
    <t xml:space="preserve"> (一) 1の評価の結果、要介護状態の軽減が見込まれる者について、施設入所時と比較して、排尿又
　　は排便の状態の少なくとも一方が改善するとともに、いずれにも悪化がないこと。</t>
    <rPh sb="2" eb="3">
      <t>１</t>
    </rPh>
    <rPh sb="7" eb="9">
      <t>ヒョウカ</t>
    </rPh>
    <rPh sb="10" eb="12">
      <t>ケッカ</t>
    </rPh>
    <rPh sb="13" eb="16">
      <t>ヨウカイゴ</t>
    </rPh>
    <rPh sb="16" eb="18">
      <t>ジョウタイ</t>
    </rPh>
    <rPh sb="19" eb="21">
      <t>ケイゲン</t>
    </rPh>
    <rPh sb="22" eb="24">
      <t>ミコ</t>
    </rPh>
    <rPh sb="27" eb="28">
      <t>モノ</t>
    </rPh>
    <rPh sb="33" eb="35">
      <t>シセツ</t>
    </rPh>
    <rPh sb="35" eb="37">
      <t>ニュウショ</t>
    </rPh>
    <rPh sb="37" eb="38">
      <t>ジ</t>
    </rPh>
    <rPh sb="39" eb="41">
      <t>ヒカク</t>
    </rPh>
    <rPh sb="44" eb="46">
      <t>ハイニョウ</t>
    </rPh>
    <rPh sb="46" eb="47">
      <t>マタ</t>
    </rPh>
    <rPh sb="51" eb="52">
      <t>ハイ</t>
    </rPh>
    <rPh sb="52" eb="53">
      <t>ビン</t>
    </rPh>
    <rPh sb="54" eb="56">
      <t>ジョウタイ</t>
    </rPh>
    <rPh sb="57" eb="58">
      <t>スク</t>
    </rPh>
    <rPh sb="62" eb="64">
      <t>イッポウ</t>
    </rPh>
    <rPh sb="65" eb="67">
      <t>カイゼン</t>
    </rPh>
    <rPh sb="79" eb="81">
      <t>アッカ</t>
    </rPh>
    <phoneticPr fontId="1"/>
  </si>
  <si>
    <t xml:space="preserve"> (二) 1の評価の結果、施設入所時におむつを使用していた者であって要介護状態の軽減にものにつ
　　いて、おむつを使用しなくなったこと。</t>
    <rPh sb="2" eb="3">
      <t>２</t>
    </rPh>
    <rPh sb="7" eb="9">
      <t>ヒョウカ</t>
    </rPh>
    <rPh sb="10" eb="12">
      <t>ケッカ</t>
    </rPh>
    <rPh sb="13" eb="15">
      <t>シセツ</t>
    </rPh>
    <rPh sb="15" eb="17">
      <t>ニュウショ</t>
    </rPh>
    <rPh sb="17" eb="18">
      <t>ジ</t>
    </rPh>
    <rPh sb="23" eb="25">
      <t>シヨウ</t>
    </rPh>
    <rPh sb="29" eb="30">
      <t>モノ</t>
    </rPh>
    <rPh sb="34" eb="37">
      <t>ヨウカイゴ</t>
    </rPh>
    <rPh sb="37" eb="39">
      <t>ジョウタイ</t>
    </rPh>
    <rPh sb="40" eb="42">
      <t>ケイゲン</t>
    </rPh>
    <rPh sb="57" eb="59">
      <t>シヨウ</t>
    </rPh>
    <phoneticPr fontId="1"/>
  </si>
  <si>
    <t>別に厚生労働大臣が定める基準に適合しているものとして市町村長に届け出た施設において、継続的に入所者ごとの自立支援を行った場合は、1月につき280単位を加算しているか。</t>
    <rPh sb="0" eb="1">
      <t>ベツ</t>
    </rPh>
    <rPh sb="2" eb="8">
      <t>コウセイロウドウダイジン</t>
    </rPh>
    <rPh sb="9" eb="10">
      <t>サダ</t>
    </rPh>
    <rPh sb="12" eb="14">
      <t>キジュン</t>
    </rPh>
    <rPh sb="15" eb="17">
      <t>テキゴウ</t>
    </rPh>
    <rPh sb="26" eb="30">
      <t>シチョウソンチョウ</t>
    </rPh>
    <rPh sb="31" eb="32">
      <t>トド</t>
    </rPh>
    <rPh sb="33" eb="34">
      <t>デ</t>
    </rPh>
    <rPh sb="35" eb="37">
      <t>シセツ</t>
    </rPh>
    <rPh sb="42" eb="45">
      <t>ケイゾクテキ</t>
    </rPh>
    <rPh sb="46" eb="49">
      <t>ニュウショシャ</t>
    </rPh>
    <rPh sb="52" eb="54">
      <t>ジリツ</t>
    </rPh>
    <rPh sb="54" eb="56">
      <t>シエン</t>
    </rPh>
    <rPh sb="57" eb="58">
      <t>オコナ</t>
    </rPh>
    <rPh sb="60" eb="62">
      <t>バアイ</t>
    </rPh>
    <rPh sb="65" eb="66">
      <t>ツキ</t>
    </rPh>
    <rPh sb="72" eb="74">
      <t>タンイ</t>
    </rPh>
    <rPh sb="75" eb="77">
      <t>カサン</t>
    </rPh>
    <phoneticPr fontId="1"/>
  </si>
  <si>
    <t>別に厚生労働大臣が定める基準に適合しているものとして市町村長に届け出た施設が、入所者に対し施設サービスを行った場合は、次に掲げる区分に従い、1月につき次に掲げる所定単位数を加算しているか。
ただし、次に掲げるいずれかの加算を算定している場合においては、次に掲げるその他の加算は算定しない。
・科学的介護推進体制加算(Ⅰ)　　40単位
・科学的介護推進体制加算(Ⅱ)　　50単位</t>
    <rPh sb="26" eb="30">
      <t>シチョウソンチョウ</t>
    </rPh>
    <phoneticPr fontId="1"/>
  </si>
  <si>
    <t>1　入所者ごとのＡＤＬ値、栄養状態、口腔機能、認知症の状況その他の入所者の心身の状況等に係る基本的な情報を、「科学的会議情報システム（ＬＩＦＥ）」を通じて厚生労働省に提出していること。</t>
    <rPh sb="55" eb="58">
      <t>カガクテキ</t>
    </rPh>
    <rPh sb="58" eb="60">
      <t>カイギ</t>
    </rPh>
    <rPh sb="60" eb="62">
      <t>ジョウホウ</t>
    </rPh>
    <rPh sb="74" eb="75">
      <t>ツウ</t>
    </rPh>
    <phoneticPr fontId="1"/>
  </si>
  <si>
    <t>2　必要に応じて施設サービス計画を見直すなど、サービスの提供に当たって、1に規定する情報その他サービスを適切かつ有効に提供するために必要な情報を活用していること。</t>
  </si>
  <si>
    <t>3　1に規定する情報に加えて、入所者ごとの疾病の状況等の情報を、厚生労働省に提出していること。</t>
  </si>
  <si>
    <t>4　必要に応じて施設サービス計画を見直すなど、サービスの提供に当たって、1に規定する情報、3に規定する情報その他サービスを適切かつ有効に提供するために必要な情報を活用していること。</t>
  </si>
  <si>
    <t>別に厚生労働大臣が定める施設基準に適合しているものとして市町村長に届け出た施設が、入所者に対し、施設サービスを行った場合、入所初日に限り20単位を加算しているか。</t>
    <rPh sb="28" eb="32">
      <t>シチョウソンチョウ</t>
    </rPh>
    <phoneticPr fontId="1"/>
  </si>
  <si>
    <t>別に厚生労働大臣が定める基準に適合しているものとして都道府県知事に届け出た指定地域密着型介護老人福祉施設が、入所者に対して指定介護福祉施設サービスを行った場合は、1月につき次に掲げる単位数を加算しているか。
（1）高齢者施設等感染対策向上加算（Ⅰ）　10単位
（2）高齢者施設等感染対策向上加算（Ⅱ）　5単位</t>
    <rPh sb="39" eb="44">
      <t>チイキミッチャクガタ</t>
    </rPh>
    <rPh sb="54" eb="57">
      <t>ニュウショシャ</t>
    </rPh>
    <rPh sb="58" eb="59">
      <t>タイ</t>
    </rPh>
    <rPh sb="61" eb="67">
      <t>シテイカイゴフクシ</t>
    </rPh>
    <rPh sb="67" eb="69">
      <t>シセツ</t>
    </rPh>
    <rPh sb="74" eb="75">
      <t>オコナ</t>
    </rPh>
    <rPh sb="77" eb="79">
      <t>バアイ</t>
    </rPh>
    <rPh sb="82" eb="83">
      <t>ツキ</t>
    </rPh>
    <rPh sb="86" eb="87">
      <t>ツギ</t>
    </rPh>
    <rPh sb="88" eb="89">
      <t>カカ</t>
    </rPh>
    <rPh sb="91" eb="94">
      <t>タンイスウ</t>
    </rPh>
    <rPh sb="95" eb="97">
      <t>カサン</t>
    </rPh>
    <rPh sb="128" eb="130">
      <t>タンイ</t>
    </rPh>
    <rPh sb="153" eb="155">
      <t>タンイ</t>
    </rPh>
    <phoneticPr fontId="9"/>
  </si>
  <si>
    <t>基準告示に適合しているものとして市町村長に届け出た指定地域密着型介護老人福祉施設が、入所者に対し、指定地域密着型介護老人福祉施設入所者生活介護を行った場合は、当該基準に掲げる区分に従い、1日につき次に掲げる所定単位数を加算しているか。</t>
    <rPh sb="2" eb="4">
      <t>コクジ</t>
    </rPh>
    <rPh sb="17" eb="18">
      <t>マチ</t>
    </rPh>
    <rPh sb="27" eb="29">
      <t>チイキ</t>
    </rPh>
    <rPh sb="29" eb="32">
      <t>ミッチャクガタ</t>
    </rPh>
    <phoneticPr fontId="1"/>
  </si>
  <si>
    <t>※　次に掲げるいずれかの加算を算定している場合においては、次に掲げるその他の加算は算定しない。
※　日常生活継続支援加算を算定している場合は算定しない。</t>
  </si>
  <si>
    <t>4　指定地域密着型介護老人福祉施設の看護・介護職員の総数のうち、介護福祉士の占める割合が
　 100分の60以上であること。</t>
    <rPh sb="2" eb="4">
      <t>シテイ</t>
    </rPh>
    <rPh sb="4" eb="6">
      <t>チイキ</t>
    </rPh>
    <rPh sb="6" eb="9">
      <t>ミッチャクガタ</t>
    </rPh>
    <rPh sb="9" eb="11">
      <t>カイゴ</t>
    </rPh>
    <rPh sb="11" eb="13">
      <t>ロウジン</t>
    </rPh>
    <rPh sb="13" eb="15">
      <t>フクシ</t>
    </rPh>
    <rPh sb="15" eb="17">
      <t>シセツ</t>
    </rPh>
    <rPh sb="18" eb="20">
      <t>カンゴ</t>
    </rPh>
    <rPh sb="21" eb="23">
      <t>カイゴ</t>
    </rPh>
    <rPh sb="23" eb="25">
      <t>ショクイン</t>
    </rPh>
    <rPh sb="26" eb="28">
      <t>ソウスウ</t>
    </rPh>
    <rPh sb="32" eb="34">
      <t>カイゴ</t>
    </rPh>
    <rPh sb="34" eb="37">
      <t>フクシシ</t>
    </rPh>
    <rPh sb="38" eb="39">
      <t>シ</t>
    </rPh>
    <rPh sb="41" eb="43">
      <t>ワリアイ</t>
    </rPh>
    <rPh sb="50" eb="51">
      <t>ブン</t>
    </rPh>
    <rPh sb="54" eb="56">
      <t>イジョウ</t>
    </rPh>
    <phoneticPr fontId="1"/>
  </si>
  <si>
    <t>厚生労働大臣が定める基準に適合する介護職員等の賃金の改善等を実施しているものとして、市町村長に届け出た事業所が、利用者に対し、指定地域密着型介護老人福祉施設入所者生活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86" eb="87">
      <t>オコナ</t>
    </rPh>
    <rPh sb="89" eb="91">
      <t>バアイ</t>
    </rPh>
    <rPh sb="94" eb="95">
      <t>ツギ</t>
    </rPh>
    <rPh sb="96" eb="97">
      <t>カカ</t>
    </rPh>
    <rPh sb="99" eb="101">
      <t>クブン</t>
    </rPh>
    <rPh sb="102" eb="103">
      <t>シタガ</t>
    </rPh>
    <rPh sb="105" eb="106">
      <t>ツギ</t>
    </rPh>
    <rPh sb="107" eb="108">
      <t>カカ</t>
    </rPh>
    <rPh sb="110" eb="112">
      <t>タンイ</t>
    </rPh>
    <rPh sb="112" eb="113">
      <t>スウ</t>
    </rPh>
    <rPh sb="114" eb="116">
      <t>ショテイ</t>
    </rPh>
    <rPh sb="116" eb="119">
      <t>タンイスウ</t>
    </rPh>
    <rPh sb="120" eb="122">
      <t>カサン</t>
    </rPh>
    <phoneticPr fontId="1"/>
  </si>
  <si>
    <t>令和7年3月31日までの間、厚生労働大臣が定める基準に適合する介護職員等の賃金の改善等を実施しているものとして、市町村長に届け出た事業所が、利用者に対し、指定地域密着型介護老人福祉施設入所者生活介護を行った場合には、次の掲げる区分に従い、次に掲げる単位数を所定単位数に加算しているか。
（ただし、次に掲げるいずれかの加算を算定している場合においては、次に掲げるその他の加算は算定しない。）</t>
    <rPh sb="0" eb="2">
      <t>レイワ</t>
    </rPh>
    <rPh sb="3" eb="4">
      <t>ネン</t>
    </rPh>
    <rPh sb="5" eb="6">
      <t>ガツ</t>
    </rPh>
    <rPh sb="8" eb="9">
      <t>ニチ</t>
    </rPh>
    <rPh sb="12" eb="13">
      <t>アイダ</t>
    </rPh>
    <phoneticPr fontId="9"/>
  </si>
  <si>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1"/>
  </si>
  <si>
    <t>(2)当該指定地域密着型介護老人福祉施設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7" eb="12">
      <t>チイキミッチャクガタ</t>
    </rPh>
    <rPh sb="12" eb="20">
      <t>カイゴロウジンフクシシセツ</t>
    </rPh>
    <rPh sb="25" eb="27">
      <t>ジョウキ</t>
    </rPh>
    <rPh sb="48" eb="50">
      <t>キカン</t>
    </rPh>
    <rPh sb="82" eb="83">
      <t>トウ</t>
    </rPh>
    <phoneticPr fontId="1"/>
  </si>
  <si>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1"/>
  </si>
  <si>
    <t>(4)当該指定地域密着型介護老人福祉施設において、事業年度ごとに介護職員の処遇改善に関する実績を都道府県知事に報告すること。</t>
    <rPh sb="7" eb="12">
      <t>チイキミッチャクガタ</t>
    </rPh>
    <rPh sb="12" eb="20">
      <t>カイゴロウジンフクシシセツ</t>
    </rPh>
    <phoneticPr fontId="1"/>
  </si>
  <si>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</si>
  <si>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</si>
  <si>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</si>
  <si>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</si>
  <si>
    <t xml:space="preserve">
令和6年度中の新加算Ⅰ～Ⅳ及び新加算Ⅴ（経過措置区分）の算定要件（賃金改善以外の要件）</t>
    <phoneticPr fontId="1"/>
  </si>
  <si>
    <t xml:space="preserve">
令和6年度中の新加算Ⅰ～Ⅳ及び新加算Ⅴ（経過措置区分）の算定要件（賃金改善以外の要件）</t>
    <phoneticPr fontId="13"/>
  </si>
  <si>
    <r>
      <t xml:space="preserve">生活機能向上連携加算（Ⅰ）
</t>
    </r>
    <r>
      <rPr>
        <sz val="8"/>
        <rFont val="BIZ UDPゴシック"/>
        <family val="3"/>
        <charset val="128"/>
      </rPr>
      <t>※いずれにも適合すること</t>
    </r>
    <phoneticPr fontId="1"/>
  </si>
  <si>
    <r>
      <t xml:space="preserve">生活機能向上連携加算（Ⅱ）
</t>
    </r>
    <r>
      <rPr>
        <sz val="8"/>
        <rFont val="BIZ UDPゴシック"/>
        <family val="3"/>
        <charset val="128"/>
      </rPr>
      <t>※いずれにも適合すること</t>
    </r>
    <phoneticPr fontId="1"/>
  </si>
  <si>
    <r>
      <t xml:space="preserve">個別機能訓練加算（Ⅱ）
</t>
    </r>
    <r>
      <rPr>
        <sz val="8"/>
        <rFont val="BIZ UDPゴシック"/>
        <family val="3"/>
        <charset val="128"/>
      </rPr>
      <t>※いずれにも適合すること</t>
    </r>
    <rPh sb="0" eb="8">
      <t>コベツキノウクンレンカサン</t>
    </rPh>
    <rPh sb="19" eb="21">
      <t>テキゴウ</t>
    </rPh>
    <phoneticPr fontId="9"/>
  </si>
  <si>
    <r>
      <t xml:space="preserve">個別機能訓練加算（Ⅲ）
</t>
    </r>
    <r>
      <rPr>
        <sz val="8"/>
        <rFont val="BIZ UDPゴシック"/>
        <family val="3"/>
        <charset val="128"/>
      </rPr>
      <t>※いずれにも適合すること</t>
    </r>
    <rPh sb="0" eb="8">
      <t>コベツキノウクンレンカサン</t>
    </rPh>
    <rPh sb="19" eb="21">
      <t>テキゴウ</t>
    </rPh>
    <phoneticPr fontId="9"/>
  </si>
  <si>
    <r>
      <t xml:space="preserve">ＡＤＬ維持等加算（Ⅰ）
</t>
    </r>
    <r>
      <rPr>
        <sz val="8"/>
        <rFont val="BIZ UDPゴシック"/>
        <family val="3"/>
        <charset val="128"/>
      </rPr>
      <t>※いずれにも適合すること</t>
    </r>
    <phoneticPr fontId="1"/>
  </si>
  <si>
    <r>
      <t xml:space="preserve">ＡＤＬ維持等加算（Ⅱ）
</t>
    </r>
    <r>
      <rPr>
        <sz val="8"/>
        <rFont val="BIZ UDPゴシック"/>
        <family val="3"/>
        <charset val="128"/>
      </rPr>
      <t>※いずれにも適合すること</t>
    </r>
    <phoneticPr fontId="1"/>
  </si>
  <si>
    <r>
      <t>5　評価対象者のＡＤＬ利得の平均値（※3）が</t>
    </r>
    <r>
      <rPr>
        <sz val="9"/>
        <color rgb="FFFF0000"/>
        <rFont val="BIZ UDPゴシック"/>
        <family val="3"/>
        <charset val="128"/>
      </rPr>
      <t>3</t>
    </r>
    <r>
      <rPr>
        <sz val="9"/>
        <rFont val="BIZ UDPゴシック"/>
        <family val="3"/>
        <charset val="128"/>
      </rPr>
      <t>以上であること。</t>
    </r>
    <rPh sb="2" eb="4">
      <t>ヒョウカ</t>
    </rPh>
    <rPh sb="4" eb="6">
      <t>タイショウ</t>
    </rPh>
    <rPh sb="6" eb="7">
      <t>シャ</t>
    </rPh>
    <rPh sb="11" eb="13">
      <t>リトク</t>
    </rPh>
    <rPh sb="14" eb="17">
      <t>ヘイキンチ</t>
    </rPh>
    <rPh sb="23" eb="25">
      <t>イジョウ</t>
    </rPh>
    <phoneticPr fontId="9"/>
  </si>
  <si>
    <r>
      <t xml:space="preserve">口腔衛生管理加算（Ⅰ）　
</t>
    </r>
    <r>
      <rPr>
        <sz val="8"/>
        <rFont val="BIZ UDPゴシック"/>
        <family val="3"/>
        <charset val="128"/>
      </rPr>
      <t>※いずれにも適合すること</t>
    </r>
    <phoneticPr fontId="1"/>
  </si>
  <si>
    <r>
      <t xml:space="preserve">口腔衛生管理加算（Ⅱ）　
</t>
    </r>
    <r>
      <rPr>
        <sz val="8"/>
        <rFont val="BIZ UDPゴシック"/>
        <family val="3"/>
        <charset val="128"/>
      </rPr>
      <t>※いずれにも適合すること</t>
    </r>
    <phoneticPr fontId="1"/>
  </si>
  <si>
    <r>
      <rPr>
        <sz val="9"/>
        <rFont val="BIZ UDPゴシック"/>
        <family val="3"/>
        <charset val="128"/>
      </rPr>
      <t>認知症チームケア推進加算（Ⅰ）</t>
    </r>
    <r>
      <rPr>
        <sz val="11"/>
        <rFont val="BIZ UDPゴシック"/>
        <family val="3"/>
        <charset val="128"/>
      </rPr>
      <t xml:space="preserve">
</t>
    </r>
    <r>
      <rPr>
        <sz val="8"/>
        <rFont val="BIZ UDPゴシック"/>
        <family val="3"/>
        <charset val="128"/>
      </rPr>
      <t>※いずれにも適合すること</t>
    </r>
    <phoneticPr fontId="9"/>
  </si>
  <si>
    <r>
      <rPr>
        <sz val="9"/>
        <rFont val="BIZ UDPゴシック"/>
        <family val="3"/>
        <charset val="128"/>
      </rPr>
      <t>認知症チームケア推進加算（Ⅱ）</t>
    </r>
    <r>
      <rPr>
        <sz val="11"/>
        <rFont val="BIZ UDPゴシック"/>
        <family val="3"/>
        <charset val="128"/>
      </rPr>
      <t xml:space="preserve">
</t>
    </r>
    <r>
      <rPr>
        <sz val="8"/>
        <rFont val="BIZ UDPゴシック"/>
        <family val="3"/>
        <charset val="128"/>
      </rPr>
      <t xml:space="preserve">
※いずれにも適合すること</t>
    </r>
    <phoneticPr fontId="9"/>
  </si>
  <si>
    <r>
      <t xml:space="preserve">褥瘡マネジメント加算（Ⅰ）
</t>
    </r>
    <r>
      <rPr>
        <sz val="8"/>
        <rFont val="BIZ UDPゴシック"/>
        <family val="3"/>
        <charset val="128"/>
      </rPr>
      <t>※いずれにも適合すること</t>
    </r>
    <phoneticPr fontId="1"/>
  </si>
  <si>
    <r>
      <t xml:space="preserve">褥瘡マネジメント加算（Ⅱ）
</t>
    </r>
    <r>
      <rPr>
        <sz val="8"/>
        <rFont val="BIZ UDPゴシック"/>
        <family val="3"/>
        <charset val="128"/>
      </rPr>
      <t>※いずれにも適合すること</t>
    </r>
    <phoneticPr fontId="1"/>
  </si>
  <si>
    <r>
      <t xml:space="preserve">排せつ支援加算（Ⅰ）　
</t>
    </r>
    <r>
      <rPr>
        <sz val="8"/>
        <rFont val="BIZ UDPゴシック"/>
        <family val="3"/>
        <charset val="128"/>
      </rPr>
      <t>※いずれにも適合すること</t>
    </r>
    <phoneticPr fontId="1"/>
  </si>
  <si>
    <r>
      <t xml:space="preserve">排せつ支援加算（Ⅱ）　
</t>
    </r>
    <r>
      <rPr>
        <sz val="8"/>
        <rFont val="BIZ UDPゴシック"/>
        <family val="3"/>
        <charset val="128"/>
      </rPr>
      <t>※いずれにも適合すること</t>
    </r>
    <phoneticPr fontId="1"/>
  </si>
  <si>
    <r>
      <t xml:space="preserve">科学的介護推進体制加算(Ⅰ)　
</t>
    </r>
    <r>
      <rPr>
        <sz val="8"/>
        <rFont val="BIZ UDPゴシック"/>
        <family val="3"/>
        <charset val="128"/>
      </rPr>
      <t>※いずれにも適合すること</t>
    </r>
    <phoneticPr fontId="1"/>
  </si>
  <si>
    <r>
      <t xml:space="preserve">科学的介護推進体制加算(Ⅱ)　
</t>
    </r>
    <r>
      <rPr>
        <sz val="8"/>
        <rFont val="BIZ UDPゴシック"/>
        <family val="3"/>
        <charset val="128"/>
      </rPr>
      <t>※いずれにも適合すること</t>
    </r>
    <phoneticPr fontId="1"/>
  </si>
  <si>
    <r>
      <t xml:space="preserve">高齢者施設等感染対策向上加算(Ⅰ）
</t>
    </r>
    <r>
      <rPr>
        <sz val="8"/>
        <rFont val="BIZ UDPゴシック"/>
        <family val="3"/>
        <charset val="128"/>
      </rPr>
      <t>※いずれにも適合すること</t>
    </r>
    <rPh sb="25" eb="27">
      <t>テキゴウ</t>
    </rPh>
    <phoneticPr fontId="9"/>
  </si>
  <si>
    <t>・ 施設サービス計画書
・ 施設サービス等介護給付費明細書
・ 介護給付費請求書
・　勤務表・資格証
・　施設サービス計画
・　個別機能訓練計画
・　サービスの実施記録</t>
    <rPh sb="43" eb="45">
      <t>キンム</t>
    </rPh>
    <rPh sb="45" eb="46">
      <t>ヒョウ</t>
    </rPh>
    <rPh sb="47" eb="49">
      <t>シカク</t>
    </rPh>
    <rPh sb="49" eb="50">
      <t>ショウ</t>
    </rPh>
    <rPh sb="53" eb="55">
      <t>シセツ</t>
    </rPh>
    <rPh sb="59" eb="61">
      <t>ケイカク</t>
    </rPh>
    <rPh sb="64" eb="66">
      <t>コベツ</t>
    </rPh>
    <rPh sb="66" eb="68">
      <t>キノウ</t>
    </rPh>
    <rPh sb="68" eb="70">
      <t>クンレン</t>
    </rPh>
    <rPh sb="70" eb="72">
      <t>ケイカク</t>
    </rPh>
    <rPh sb="80" eb="82">
      <t>ジッシ</t>
    </rPh>
    <rPh sb="82" eb="84">
      <t>キロク</t>
    </rPh>
    <phoneticPr fontId="1"/>
  </si>
  <si>
    <t>・ 入所者に関する記録
・ 勤務表
・ 個別機能訓練計画
・ 評価，モニタリング結果</t>
    <rPh sb="31" eb="33">
      <t>ヒョウカ</t>
    </rPh>
    <rPh sb="40" eb="42">
      <t>ケッカ</t>
    </rPh>
    <phoneticPr fontId="1"/>
  </si>
  <si>
    <t>・ 施設サービス計画書
・ 施設サービス等介護給付費明細書
・ 介護給付費請求書</t>
  </si>
  <si>
    <t>・訪問日・相談援助の内容が分かる記録</t>
  </si>
  <si>
    <t>・ 施設サービス計画書
・ 施設サービス等介護給付費明細書
・ 介護給付費請求書・退所日・相談援助の内容が分かる記録
・情報提供の記録</t>
    <rPh sb="41" eb="43">
      <t>タイショ</t>
    </rPh>
    <rPh sb="43" eb="44">
      <t>ビ</t>
    </rPh>
    <rPh sb="60" eb="62">
      <t>ジョウホウ</t>
    </rPh>
    <rPh sb="62" eb="64">
      <t>テイキョウ</t>
    </rPh>
    <rPh sb="65" eb="67">
      <t>キロク</t>
    </rPh>
    <phoneticPr fontId="1"/>
  </si>
  <si>
    <t xml:space="preserve">
・ 施設サービス計画書
・ 施設サービス等介護給付費明細書
・ 介護給付費請求書・情報提供の内容等が分かる記録</t>
    <rPh sb="42" eb="44">
      <t>ジョウホウ</t>
    </rPh>
    <rPh sb="44" eb="46">
      <t>テイキョウ</t>
    </rPh>
    <rPh sb="49" eb="50">
      <t>トウ</t>
    </rPh>
    <phoneticPr fontId="1"/>
  </si>
  <si>
    <t>・取り決めに関する記録</t>
  </si>
  <si>
    <t>・ 施設サービス計画書
・ 施設サービス等介護給付費明細書
・ 介護給付費請求書
・栄養ケア計画書
・入所者に関する記録</t>
    <rPh sb="42" eb="44">
      <t>エイヨウ</t>
    </rPh>
    <rPh sb="46" eb="48">
      <t>ケイカク</t>
    </rPh>
    <rPh sb="48" eb="49">
      <t>ショ</t>
    </rPh>
    <rPh sb="51" eb="54">
      <t>ニュウショシャ</t>
    </rPh>
    <rPh sb="55" eb="56">
      <t>カン</t>
    </rPh>
    <rPh sb="58" eb="60">
      <t>キロク</t>
    </rPh>
    <phoneticPr fontId="1"/>
  </si>
  <si>
    <t>・ 施設サービス計画書
・ 施設サービス等介護給付費明細書
・ 介護給付費請求書
・栄養ケア計画書
・入所者に関する記録
・経口移行・経口維持計画</t>
  </si>
  <si>
    <t>・ 施設サービス計画書
・ 施設サービス等介護給付費明細書
・ 介護給付費請求書
・栄養ケア計画書
・入所者に関する記録
・経口移行・経口維持計画</t>
    <rPh sb="42" eb="44">
      <t>エイヨウ</t>
    </rPh>
    <rPh sb="46" eb="48">
      <t>ケイカク</t>
    </rPh>
    <rPh sb="48" eb="49">
      <t>ショ</t>
    </rPh>
    <rPh sb="62" eb="64">
      <t>ケイコウ</t>
    </rPh>
    <rPh sb="64" eb="66">
      <t>イコウ</t>
    </rPh>
    <rPh sb="67" eb="69">
      <t>ケイコウ</t>
    </rPh>
    <rPh sb="69" eb="71">
      <t>イジ</t>
    </rPh>
    <rPh sb="71" eb="73">
      <t>ケイカク</t>
    </rPh>
    <phoneticPr fontId="1"/>
  </si>
  <si>
    <t>・ 施設サービス計画書
・ 施設サービス等介護給付費明細書
・ 介護給付費請求書
・入所者に関する記録
・口腔ケア・マネジメント計画</t>
  </si>
  <si>
    <t xml:space="preserve">・ 施設サービス計画書
・ 施設サービス等介護給付費明細書
・ 介護給付費請求書
・入所者に関する記録
</t>
  </si>
  <si>
    <t>・ 褥瘡対策スクリーニング・ケア計画書
・ 施設サービス等介護給付費明細書
・ 介護給付費請求書
・入所者に関する記録</t>
    <rPh sb="2" eb="4">
      <t>ジョクソウ</t>
    </rPh>
    <rPh sb="4" eb="6">
      <t>タイサク</t>
    </rPh>
    <rPh sb="16" eb="19">
      <t>ケイカクショ</t>
    </rPh>
    <phoneticPr fontId="1"/>
  </si>
  <si>
    <t>・排せつ状態スクリーニング・支援計画書
・入所者に関する記録</t>
    <rPh sb="1" eb="2">
      <t>ハイ</t>
    </rPh>
    <rPh sb="4" eb="6">
      <t>ジョウタイ</t>
    </rPh>
    <rPh sb="14" eb="16">
      <t>シエン</t>
    </rPh>
    <rPh sb="16" eb="19">
      <t>ケイカクショ</t>
    </rPh>
    <phoneticPr fontId="1"/>
  </si>
  <si>
    <t>・自立支援促進に関する評価・支援計画書
・入所者に関する記録</t>
    <rPh sb="1" eb="3">
      <t>ジリツ</t>
    </rPh>
    <rPh sb="3" eb="5">
      <t>シエン</t>
    </rPh>
    <rPh sb="5" eb="7">
      <t>ソクシン</t>
    </rPh>
    <rPh sb="8" eb="9">
      <t>カン</t>
    </rPh>
    <rPh sb="11" eb="13">
      <t>ヒョウカ</t>
    </rPh>
    <rPh sb="14" eb="16">
      <t>シエン</t>
    </rPh>
    <rPh sb="16" eb="18">
      <t>ケイカク</t>
    </rPh>
    <rPh sb="18" eb="19">
      <t>ショ</t>
    </rPh>
    <phoneticPr fontId="1"/>
  </si>
  <si>
    <t>・ 事故発生防止指針
・ 職員に関する記録
・ 研修の記録</t>
    <rPh sb="2" eb="4">
      <t>ジコ</t>
    </rPh>
    <rPh sb="4" eb="6">
      <t>ハッセイ</t>
    </rPh>
    <rPh sb="6" eb="8">
      <t>ボウシ</t>
    </rPh>
    <rPh sb="8" eb="10">
      <t>シシン</t>
    </rPh>
    <rPh sb="24" eb="26">
      <t>ケンシュウ</t>
    </rPh>
    <rPh sb="27" eb="29">
      <t>キロク</t>
    </rPh>
    <phoneticPr fontId="1"/>
  </si>
  <si>
    <t>令和　　　年　　　月　　　日</t>
    <rPh sb="0" eb="2">
      <t>レイワ</t>
    </rPh>
    <rPh sb="5" eb="6">
      <t>ネン</t>
    </rPh>
    <rPh sb="9" eb="10">
      <t>ガツ</t>
    </rPh>
    <rPh sb="13" eb="14">
      <t>ニチ</t>
    </rPh>
    <phoneticPr fontId="1"/>
  </si>
  <si>
    <t>設備に関する基準</t>
    <rPh sb="3" eb="4">
      <t>カン</t>
    </rPh>
    <phoneticPr fontId="1"/>
  </si>
  <si>
    <t>基準
第131条第1項
、第4項</t>
    <rPh sb="3" eb="4">
      <t>ダイ</t>
    </rPh>
    <rPh sb="7" eb="8">
      <t>ジョウ</t>
    </rPh>
    <rPh sb="8" eb="9">
      <t>ダイ</t>
    </rPh>
    <rPh sb="10" eb="11">
      <t>コウ</t>
    </rPh>
    <rPh sb="13" eb="14">
      <t>ダイ</t>
    </rPh>
    <rPh sb="15" eb="16">
      <t>コウ</t>
    </rPh>
    <phoneticPr fontId="1"/>
  </si>
  <si>
    <t>基準
第131条第1項、第2項</t>
    <rPh sb="3" eb="4">
      <t>ダイ</t>
    </rPh>
    <rPh sb="7" eb="8">
      <t>ジョウ</t>
    </rPh>
    <rPh sb="8" eb="9">
      <t>ダイ</t>
    </rPh>
    <rPh sb="10" eb="11">
      <t>コウ</t>
    </rPh>
    <rPh sb="12" eb="13">
      <t>ダイ</t>
    </rPh>
    <rPh sb="14" eb="15">
      <t>コウ</t>
    </rPh>
    <phoneticPr fontId="1"/>
  </si>
  <si>
    <t>基準
第131条第6項、第7項</t>
    <rPh sb="12" eb="13">
      <t>ダイ</t>
    </rPh>
    <rPh sb="14" eb="15">
      <t>コウ</t>
    </rPh>
    <phoneticPr fontId="1"/>
  </si>
  <si>
    <t>基準
第131条第1項、第8項
平18老計他
第3七2(4)</t>
    <rPh sb="3" eb="4">
      <t>ダイ</t>
    </rPh>
    <rPh sb="7" eb="8">
      <t>ジョウ</t>
    </rPh>
    <rPh sb="8" eb="9">
      <t>ダイ</t>
    </rPh>
    <rPh sb="10" eb="11">
      <t>コウ</t>
    </rPh>
    <rPh sb="12" eb="13">
      <t>ダイ</t>
    </rPh>
    <rPh sb="14" eb="15">
      <t>コウ</t>
    </rPh>
    <rPh sb="16" eb="17">
      <t>ヒラ</t>
    </rPh>
    <rPh sb="19" eb="20">
      <t>ロウ</t>
    </rPh>
    <rPh sb="20" eb="21">
      <t>ケイ</t>
    </rPh>
    <rPh sb="21" eb="22">
      <t>ホカ</t>
    </rPh>
    <rPh sb="23" eb="24">
      <t>ダイ</t>
    </rPh>
    <rPh sb="25" eb="26">
      <t>ナナ</t>
    </rPh>
    <phoneticPr fontId="1"/>
  </si>
  <si>
    <t>基準
第131条第1項、第8項</t>
    <rPh sb="3" eb="4">
      <t>ダイ</t>
    </rPh>
    <rPh sb="7" eb="8">
      <t>ジョウ</t>
    </rPh>
    <rPh sb="8" eb="9">
      <t>ダイ</t>
    </rPh>
    <rPh sb="10" eb="11">
      <t>コウ</t>
    </rPh>
    <rPh sb="12" eb="13">
      <t>ダイ</t>
    </rPh>
    <rPh sb="14" eb="15">
      <t>コウ</t>
    </rPh>
    <phoneticPr fontId="1"/>
  </si>
  <si>
    <t>基準
第134条第4項、第5項</t>
    <rPh sb="12" eb="13">
      <t>ダイ</t>
    </rPh>
    <rPh sb="14" eb="15">
      <t>コウ</t>
    </rPh>
    <phoneticPr fontId="1"/>
  </si>
  <si>
    <t>基準
第131条第1項、第8項</t>
    <rPh sb="14" eb="15">
      <t>コウ</t>
    </rPh>
    <phoneticPr fontId="1"/>
  </si>
  <si>
    <t xml:space="preserve">・職員勤務表
・入所者数がわかる書類
・常勤，非常勤職員の員数がわかる職員名簿
</t>
    <phoneticPr fontId="1"/>
  </si>
  <si>
    <t>・平面図
・運営規程
・設備･備品台帳
・変更届書類（写）</t>
    <rPh sb="1" eb="4">
      <t>ヘイメンズ</t>
    </rPh>
    <rPh sb="6" eb="8">
      <t>ウンエイ</t>
    </rPh>
    <rPh sb="8" eb="10">
      <t>キテイ</t>
    </rPh>
    <rPh sb="12" eb="14">
      <t>セツビ</t>
    </rPh>
    <rPh sb="15" eb="17">
      <t>ビヒン</t>
    </rPh>
    <rPh sb="17" eb="19">
      <t>ダイチョウ</t>
    </rPh>
    <rPh sb="21" eb="24">
      <t>ヘンコウトドケ</t>
    </rPh>
    <rPh sb="24" eb="26">
      <t>ショルイ</t>
    </rPh>
    <rPh sb="27" eb="28">
      <t>シャ</t>
    </rPh>
    <phoneticPr fontId="1"/>
  </si>
  <si>
    <t>■</t>
    <phoneticPr fontId="1"/>
  </si>
  <si>
    <t>□</t>
    <phoneticPr fontId="1"/>
  </si>
  <si>
    <t xml:space="preserve">
従業者の員数</t>
    <rPh sb="4" eb="7">
      <t>ジュウギョウシャ</t>
    </rPh>
    <rPh sb="8" eb="10">
      <t>インスウ</t>
    </rPh>
    <phoneticPr fontId="1"/>
  </si>
  <si>
    <t xml:space="preserve">
介護</t>
    <rPh sb="3" eb="5">
      <t>カイゴ</t>
    </rPh>
    <phoneticPr fontId="1"/>
  </si>
  <si>
    <t xml:space="preserve">
社会生活上の便宜の提供等</t>
    <phoneticPr fontId="1"/>
  </si>
  <si>
    <t xml:space="preserve">
留意事項
第２
８(24)</t>
    <rPh sb="8" eb="9">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</si>
</sst>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400]h:mm:ss\ AM/PM"/>
  </numFmts>
  <fonts count="27">
    <font>
      <sz val="11"/>
      <name val="ＭＳ Ｐゴシック"/>
      <family val="3"/>
      <charset val="128"/>
    </font>
    <font>
      <sz val="6"/>
      <name val="ＭＳ Ｐゴシック"/>
      <family val="3"/>
      <charset val="128"/>
    </font>
    <font>
      <sz val="9"/>
      <name val="ＭＳ ゴシック"/>
      <family val="3"/>
      <charset val="128"/>
    </font>
    <font>
      <sz val="11"/>
      <color indexed="8"/>
      <name val="ＭＳ Ｐゴシック"/>
      <family val="3"/>
      <charset val="128"/>
    </font>
    <font>
      <sz val="11"/>
      <name val="ＭＳ ゴシック"/>
      <family val="3"/>
      <charset val="128"/>
    </font>
    <font>
      <u/>
      <sz val="9"/>
      <name val="ＭＳ ゴシック"/>
      <family val="3"/>
      <charset val="128"/>
    </font>
    <font>
      <sz val="9"/>
      <color rgb="FFFF0000"/>
      <name val="ＭＳ ゴシック"/>
      <family val="3"/>
      <charset val="128"/>
    </font>
    <font>
      <sz val="9"/>
      <name val="ＭＳ明朝"/>
      <family val="3"/>
      <charset val="128"/>
    </font>
    <font>
      <b/>
      <sz val="12"/>
      <color indexed="52"/>
      <name val="ＭＳ Ｐゴシック"/>
      <family val="3"/>
      <charset val="128"/>
    </font>
    <font>
      <sz val="6"/>
      <name val="ＭＳ Ｐゴシック"/>
      <family val="3"/>
      <charset val="128"/>
      <scheme val="minor"/>
    </font>
    <font>
      <sz val="11"/>
      <color theme="1"/>
      <name val="ＭＳ ゴシック"/>
      <family val="3"/>
      <charset val="128"/>
    </font>
    <font>
      <i/>
      <sz val="9"/>
      <name val="ＭＳ ゴシック"/>
      <family val="3"/>
      <charset val="128"/>
    </font>
    <font>
      <sz val="11"/>
      <color rgb="FFFF0000"/>
      <name val="ＭＳ Ｐゴシック"/>
      <family val="3"/>
      <charset val="128"/>
    </font>
    <font>
      <sz val="6"/>
      <name val="ＭＳ Ｐゴシック"/>
      <family val="2"/>
      <charset val="128"/>
      <scheme val="minor"/>
    </font>
    <font>
      <b/>
      <sz val="14"/>
      <name val="BIZ UDPゴシック"/>
      <family val="3"/>
      <charset val="128"/>
    </font>
    <font>
      <sz val="9"/>
      <name val="BIZ UDPゴシック"/>
      <family val="3"/>
      <charset val="128"/>
    </font>
    <font>
      <sz val="14"/>
      <name val="BIZ UDPゴシック"/>
      <family val="3"/>
      <charset val="128"/>
    </font>
    <font>
      <sz val="10"/>
      <name val="BIZ UDPゴシック"/>
      <family val="3"/>
      <charset val="128"/>
    </font>
    <font>
      <sz val="5"/>
      <name val="BIZ UDPゴシック"/>
      <family val="3"/>
      <charset val="128"/>
    </font>
    <font>
      <sz val="11"/>
      <name val="BIZ UDPゴシック"/>
      <family val="3"/>
      <charset val="128"/>
    </font>
    <font>
      <u/>
      <sz val="9"/>
      <name val="BIZ UDPゴシック"/>
      <family val="3"/>
      <charset val="128"/>
    </font>
    <font>
      <sz val="8"/>
      <name val="BIZ UDPゴシック"/>
      <family val="3"/>
      <charset val="128"/>
    </font>
    <font>
      <sz val="9"/>
      <color theme="1"/>
      <name val="BIZ UDPゴシック"/>
      <family val="3"/>
      <charset val="128"/>
    </font>
    <font>
      <sz val="9"/>
      <color rgb="FFFF0000"/>
      <name val="BIZ UDPゴシック"/>
      <family val="3"/>
      <charset val="128"/>
    </font>
    <font>
      <sz val="8"/>
      <color theme="1"/>
      <name val="BIZ UDPゴシック"/>
      <family val="3"/>
      <charset val="128"/>
    </font>
    <font>
      <sz val="11"/>
      <color theme="1"/>
      <name val="BIZ UDPゴシック"/>
      <family val="3"/>
      <charset val="128"/>
    </font>
    <font>
      <sz val="7"/>
      <name val="BIZ UDP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diagonal/>
    </border>
    <border>
      <left style="thin">
        <color indexed="64"/>
      </left>
      <right style="double">
        <color indexed="64"/>
      </right>
      <top style="hair">
        <color indexed="64"/>
      </top>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double">
        <color indexed="64"/>
      </right>
      <top/>
      <bottom/>
      <diagonal/>
    </border>
    <border>
      <left style="thin">
        <color indexed="64"/>
      </left>
      <right style="double">
        <color indexed="64"/>
      </right>
      <top/>
      <bottom style="hair">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right/>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style="double">
        <color indexed="64"/>
      </left>
      <right style="thin">
        <color indexed="64"/>
      </right>
      <top/>
      <bottom style="hair">
        <color indexed="64"/>
      </bottom>
      <diagonal/>
    </border>
    <border>
      <left style="double">
        <color indexed="64"/>
      </left>
      <right style="double">
        <color indexed="64"/>
      </right>
      <top/>
      <bottom style="double">
        <color indexed="64"/>
      </bottom>
      <diagonal/>
    </border>
    <border>
      <left style="double">
        <color indexed="64"/>
      </left>
      <right/>
      <top style="hair">
        <color indexed="64"/>
      </top>
      <bottom/>
      <diagonal/>
    </border>
    <border>
      <left style="double">
        <color indexed="64"/>
      </left>
      <right/>
      <top/>
      <bottom style="hair">
        <color indexed="64"/>
      </bottom>
      <diagonal/>
    </border>
  </borders>
  <cellStyleXfs count="2">
    <xf numFmtId="0" fontId="0" fillId="0" borderId="0">
      <alignment vertical="center"/>
    </xf>
    <xf numFmtId="0" fontId="3" fillId="0" borderId="0">
      <alignment vertical="center"/>
    </xf>
  </cellStyleXfs>
  <cellXfs count="848">
    <xf numFmtId="0" fontId="0" fillId="0" borderId="0" xfId="0">
      <alignment vertical="center"/>
    </xf>
    <xf numFmtId="0" fontId="2" fillId="0" borderId="0" xfId="0" applyFont="1" applyFill="1" applyAlignment="1">
      <alignment vertical="center" wrapText="1"/>
    </xf>
    <xf numFmtId="0" fontId="2" fillId="0"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4" fillId="0" borderId="64" xfId="0" applyFont="1" applyBorder="1">
      <alignment vertical="center"/>
    </xf>
    <xf numFmtId="0" fontId="0" fillId="0" borderId="0" xfId="0" applyNumberFormat="1" applyFont="1">
      <alignment vertical="center"/>
    </xf>
    <xf numFmtId="0" fontId="5" fillId="0" borderId="0" xfId="0" applyFont="1" applyFill="1">
      <alignment vertical="center"/>
    </xf>
    <xf numFmtId="0" fontId="6" fillId="0" borderId="0" xfId="0" applyFont="1" applyFill="1">
      <alignment vertical="center"/>
    </xf>
    <xf numFmtId="0" fontId="6" fillId="0" borderId="0" xfId="0" applyFont="1" applyAlignment="1">
      <alignment vertical="center" wrapText="1"/>
    </xf>
    <xf numFmtId="0" fontId="0" fillId="0" borderId="0" xfId="0" applyNumberFormat="1" applyFont="1">
      <alignment vertical="center"/>
    </xf>
    <xf numFmtId="0" fontId="12" fillId="0" borderId="0" xfId="0" applyNumberFormat="1" applyFont="1">
      <alignment vertical="center"/>
    </xf>
    <xf numFmtId="0" fontId="2" fillId="0" borderId="0" xfId="0" applyFont="1" applyAlignment="1">
      <alignment vertical="center" wrapText="1"/>
    </xf>
    <xf numFmtId="0" fontId="6" fillId="0" borderId="0" xfId="0" applyFont="1">
      <alignment vertical="center"/>
    </xf>
    <xf numFmtId="0" fontId="7" fillId="0" borderId="0" xfId="0" applyFont="1" applyAlignment="1">
      <alignment vertical="center" wrapText="1"/>
    </xf>
    <xf numFmtId="0" fontId="15" fillId="2" borderId="5" xfId="0" applyFont="1" applyFill="1" applyBorder="1" applyAlignment="1">
      <alignment horizontal="center" vertical="center" shrinkToFit="1"/>
    </xf>
    <xf numFmtId="0" fontId="15" fillId="2" borderId="5" xfId="0" applyFont="1" applyFill="1" applyBorder="1" applyAlignment="1">
      <alignment horizontal="center" vertical="center"/>
    </xf>
    <xf numFmtId="0" fontId="18" fillId="2" borderId="5" xfId="0" applyFont="1" applyFill="1" applyBorder="1" applyAlignment="1">
      <alignment horizontal="center" vertical="center"/>
    </xf>
    <xf numFmtId="0" fontId="14" fillId="0" borderId="22" xfId="0" applyFont="1" applyFill="1" applyBorder="1" applyAlignment="1">
      <alignment vertical="center"/>
    </xf>
    <xf numFmtId="0" fontId="16" fillId="0" borderId="24" xfId="0" applyFont="1" applyFill="1" applyBorder="1" applyAlignment="1">
      <alignment vertical="center"/>
    </xf>
    <xf numFmtId="0" fontId="16" fillId="0" borderId="2" xfId="0" applyFont="1" applyFill="1" applyBorder="1" applyAlignment="1">
      <alignment vertical="center"/>
    </xf>
    <xf numFmtId="0" fontId="15" fillId="0" borderId="6" xfId="0" applyFont="1" applyBorder="1" applyAlignment="1">
      <alignment horizontal="left" vertical="center" wrapText="1"/>
    </xf>
    <xf numFmtId="0" fontId="15" fillId="0" borderId="6" xfId="0" applyFont="1" applyBorder="1" applyAlignment="1">
      <alignment horizontal="center" vertical="center"/>
    </xf>
    <xf numFmtId="0" fontId="15" fillId="0" borderId="4" xfId="0" applyFont="1" applyBorder="1" applyAlignment="1">
      <alignment horizontal="left" vertical="center" wrapText="1"/>
    </xf>
    <xf numFmtId="0" fontId="15" fillId="0" borderId="4" xfId="0" applyFont="1" applyBorder="1" applyAlignment="1">
      <alignment horizontal="center" vertical="center"/>
    </xf>
    <xf numFmtId="0" fontId="14" fillId="0" borderId="22" xfId="0" applyFont="1" applyBorder="1" applyAlignment="1">
      <alignment vertical="center"/>
    </xf>
    <xf numFmtId="0" fontId="16" fillId="0" borderId="24" xfId="0" applyFont="1" applyBorder="1" applyAlignment="1">
      <alignment vertical="center"/>
    </xf>
    <xf numFmtId="0" fontId="16" fillId="0" borderId="2" xfId="0" applyFont="1" applyBorder="1" applyAlignment="1">
      <alignment vertical="center"/>
    </xf>
    <xf numFmtId="0" fontId="15" fillId="0" borderId="1" xfId="0" applyFont="1" applyBorder="1" applyAlignment="1">
      <alignment vertical="center" wrapText="1"/>
    </xf>
    <xf numFmtId="0" fontId="15" fillId="0" borderId="1" xfId="0" applyFont="1" applyBorder="1" applyAlignment="1">
      <alignment horizontal="center" vertical="center"/>
    </xf>
    <xf numFmtId="0" fontId="15" fillId="0" borderId="16" xfId="0" applyFont="1" applyBorder="1" applyAlignment="1">
      <alignment vertical="center" wrapText="1"/>
    </xf>
    <xf numFmtId="0" fontId="15" fillId="0" borderId="3" xfId="0" applyFont="1" applyBorder="1" applyAlignment="1">
      <alignment vertical="center" wrapText="1"/>
    </xf>
    <xf numFmtId="0" fontId="15" fillId="0" borderId="3" xfId="0" applyFont="1" applyBorder="1" applyAlignment="1">
      <alignment horizontal="center" vertical="center"/>
    </xf>
    <xf numFmtId="0" fontId="15" fillId="0" borderId="4" xfId="0" applyFont="1" applyBorder="1" applyAlignment="1">
      <alignment vertical="center" wrapText="1"/>
    </xf>
    <xf numFmtId="0" fontId="15" fillId="0" borderId="11" xfId="0" applyFont="1" applyBorder="1" applyAlignment="1">
      <alignment vertical="center" wrapText="1"/>
    </xf>
    <xf numFmtId="0" fontId="15" fillId="0" borderId="5" xfId="0" applyFont="1" applyBorder="1" applyAlignment="1">
      <alignment vertical="center" wrapText="1"/>
    </xf>
    <xf numFmtId="0" fontId="15" fillId="0" borderId="15" xfId="0" applyFont="1" applyBorder="1" applyAlignment="1">
      <alignment vertical="center" wrapText="1"/>
    </xf>
    <xf numFmtId="0" fontId="15" fillId="0" borderId="7" xfId="0" applyFont="1" applyBorder="1" applyAlignment="1">
      <alignment horizontal="center" vertical="center"/>
    </xf>
    <xf numFmtId="0" fontId="15" fillId="0" borderId="9"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vertical="center" wrapText="1"/>
    </xf>
    <xf numFmtId="0" fontId="15" fillId="0" borderId="2" xfId="0" applyFont="1" applyBorder="1" applyAlignment="1">
      <alignment vertical="center" wrapText="1"/>
    </xf>
    <xf numFmtId="0" fontId="15" fillId="0" borderId="1" xfId="0" applyFont="1" applyBorder="1" applyAlignment="1">
      <alignment horizontal="left" vertical="center" wrapText="1"/>
    </xf>
    <xf numFmtId="0" fontId="15" fillId="0" borderId="18" xfId="0" applyFont="1" applyBorder="1" applyAlignment="1">
      <alignment vertical="center" wrapText="1"/>
    </xf>
    <xf numFmtId="0" fontId="15" fillId="0" borderId="3" xfId="0" applyFont="1" applyBorder="1" applyAlignment="1">
      <alignment horizontal="left" vertical="center" wrapText="1"/>
    </xf>
    <xf numFmtId="0" fontId="15" fillId="0" borderId="17" xfId="0" applyFont="1" applyBorder="1" applyAlignment="1">
      <alignment horizontal="center" vertical="center"/>
    </xf>
    <xf numFmtId="0" fontId="15" fillId="0" borderId="12" xfId="0" applyFont="1" applyBorder="1" applyAlignment="1">
      <alignment vertical="center" wrapText="1"/>
    </xf>
    <xf numFmtId="0" fontId="15" fillId="0" borderId="18"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6" fillId="0" borderId="22" xfId="0" applyFont="1" applyBorder="1" applyAlignment="1">
      <alignment vertical="center"/>
    </xf>
    <xf numFmtId="0" fontId="15" fillId="0" borderId="6" xfId="0" applyFont="1" applyBorder="1" applyAlignment="1">
      <alignment vertical="center" wrapText="1"/>
    </xf>
    <xf numFmtId="0" fontId="15" fillId="0" borderId="4" xfId="0" applyFont="1" applyFill="1" applyBorder="1" applyAlignment="1">
      <alignment horizontal="center" vertical="center"/>
    </xf>
    <xf numFmtId="0" fontId="15" fillId="0" borderId="18" xfId="0" applyFont="1" applyBorder="1" applyAlignment="1">
      <alignment horizontal="left" vertical="center" wrapText="1"/>
    </xf>
    <xf numFmtId="0" fontId="15" fillId="0" borderId="8" xfId="0" applyFont="1" applyBorder="1" applyAlignment="1">
      <alignment horizontal="left" vertical="center" wrapText="1"/>
    </xf>
    <xf numFmtId="0" fontId="15" fillId="0" borderId="8" xfId="0" applyFont="1" applyFill="1" applyBorder="1" applyAlignment="1">
      <alignment horizontal="center" vertical="center"/>
    </xf>
    <xf numFmtId="0" fontId="15" fillId="0" borderId="0" xfId="0" applyFont="1" applyBorder="1" applyAlignment="1">
      <alignment vertical="center" wrapText="1"/>
    </xf>
    <xf numFmtId="0" fontId="15" fillId="0" borderId="29" xfId="0" applyFont="1" applyBorder="1" applyAlignment="1">
      <alignment vertical="center" wrapText="1"/>
    </xf>
    <xf numFmtId="0" fontId="15" fillId="0" borderId="8" xfId="0" applyFont="1" applyBorder="1">
      <alignment vertical="center"/>
    </xf>
    <xf numFmtId="0" fontId="15" fillId="0" borderId="5" xfId="0" applyFont="1" applyFill="1" applyBorder="1">
      <alignment vertical="center"/>
    </xf>
    <xf numFmtId="0" fontId="15" fillId="0" borderId="1" xfId="0" applyFont="1" applyBorder="1" applyAlignment="1">
      <alignment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24" xfId="0" applyFont="1" applyBorder="1" applyAlignment="1">
      <alignment vertical="center" wrapText="1"/>
    </xf>
    <xf numFmtId="0" fontId="15" fillId="0" borderId="22" xfId="0" applyFont="1" applyBorder="1" applyAlignment="1">
      <alignment vertical="center" wrapText="1"/>
    </xf>
    <xf numFmtId="0" fontId="15" fillId="0" borderId="23" xfId="0" applyFont="1" applyBorder="1" applyAlignment="1">
      <alignment vertical="center" wrapText="1"/>
    </xf>
    <xf numFmtId="0" fontId="15" fillId="0" borderId="30" xfId="0" applyFont="1" applyBorder="1" applyAlignment="1">
      <alignment vertical="center" wrapText="1"/>
    </xf>
    <xf numFmtId="0" fontId="15" fillId="0" borderId="21" xfId="0" applyFont="1" applyBorder="1" applyAlignment="1">
      <alignment vertical="center" wrapText="1"/>
    </xf>
    <xf numFmtId="0" fontId="15" fillId="0" borderId="26" xfId="0" applyFont="1" applyBorder="1" applyAlignment="1">
      <alignment vertical="center" wrapText="1"/>
    </xf>
    <xf numFmtId="0" fontId="15" fillId="0" borderId="20" xfId="0" applyFont="1" applyBorder="1" applyAlignment="1">
      <alignment vertical="center" wrapText="1"/>
    </xf>
    <xf numFmtId="0" fontId="15" fillId="0" borderId="31" xfId="0" applyFont="1" applyBorder="1" applyAlignment="1">
      <alignment vertical="center" wrapText="1"/>
    </xf>
    <xf numFmtId="0" fontId="15" fillId="0" borderId="12" xfId="0" applyFont="1" applyBorder="1" applyAlignment="1">
      <alignment horizontal="center" vertical="center"/>
    </xf>
    <xf numFmtId="0" fontId="15" fillId="0" borderId="27" xfId="0" applyFont="1" applyBorder="1" applyAlignment="1">
      <alignment vertical="center" wrapText="1"/>
    </xf>
    <xf numFmtId="0" fontId="15" fillId="0" borderId="32" xfId="0" applyFont="1" applyBorder="1" applyAlignment="1">
      <alignment vertical="center" wrapText="1"/>
    </xf>
    <xf numFmtId="0" fontId="15" fillId="0" borderId="13" xfId="0" applyFont="1" applyBorder="1" applyAlignment="1">
      <alignment vertical="center" wrapText="1"/>
    </xf>
    <xf numFmtId="0" fontId="15" fillId="2" borderId="3" xfId="0" applyFont="1" applyFill="1" applyBorder="1" applyAlignment="1">
      <alignment horizontal="center" vertical="center"/>
    </xf>
    <xf numFmtId="0" fontId="15" fillId="0" borderId="6" xfId="0" applyFont="1" applyFill="1" applyBorder="1" applyAlignment="1">
      <alignment vertical="center" wrapText="1"/>
    </xf>
    <xf numFmtId="0" fontId="15" fillId="0" borderId="3"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2"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6" xfId="0" applyFont="1" applyFill="1" applyBorder="1" applyAlignment="1">
      <alignment horizontal="left" vertical="center" wrapText="1"/>
    </xf>
    <xf numFmtId="0" fontId="15" fillId="0" borderId="10" xfId="0" applyFont="1" applyFill="1" applyBorder="1" applyAlignment="1">
      <alignment horizontal="center" vertical="center"/>
    </xf>
    <xf numFmtId="0" fontId="15" fillId="0" borderId="7" xfId="0"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12" xfId="0" applyFont="1" applyFill="1" applyBorder="1" applyAlignment="1">
      <alignment vertical="center" wrapText="1"/>
    </xf>
    <xf numFmtId="0" fontId="15" fillId="0" borderId="12" xfId="0" applyFont="1" applyFill="1" applyBorder="1" applyAlignment="1">
      <alignment horizontal="center" vertical="center"/>
    </xf>
    <xf numFmtId="0" fontId="15" fillId="0" borderId="9" xfId="0" applyFont="1" applyFill="1" applyBorder="1" applyAlignment="1">
      <alignment vertical="center" wrapText="1"/>
    </xf>
    <xf numFmtId="0" fontId="15" fillId="0" borderId="4" xfId="0" applyFont="1" applyFill="1" applyBorder="1" applyAlignment="1">
      <alignment vertical="center" wrapText="1"/>
    </xf>
    <xf numFmtId="0" fontId="15" fillId="0" borderId="7" xfId="0" applyFont="1" applyFill="1" applyBorder="1" applyAlignment="1">
      <alignment vertical="center" wrapText="1"/>
    </xf>
    <xf numFmtId="0" fontId="15" fillId="0" borderId="7" xfId="0" applyFont="1" applyFill="1" applyBorder="1" applyAlignment="1">
      <alignment horizontal="center" vertical="center"/>
    </xf>
    <xf numFmtId="0" fontId="15" fillId="0" borderId="4" xfId="0" applyFont="1" applyFill="1" applyBorder="1" applyAlignment="1">
      <alignment horizontal="left" vertical="center" wrapText="1"/>
    </xf>
    <xf numFmtId="0" fontId="15" fillId="0" borderId="19" xfId="0" applyFont="1" applyFill="1" applyBorder="1" applyAlignment="1">
      <alignment vertical="center" wrapText="1"/>
    </xf>
    <xf numFmtId="0" fontId="15" fillId="0" borderId="14" xfId="0" applyFont="1" applyFill="1" applyBorder="1" applyAlignment="1">
      <alignment vertical="center" wrapText="1"/>
    </xf>
    <xf numFmtId="0" fontId="15" fillId="0" borderId="18" xfId="0" applyFont="1" applyFill="1" applyBorder="1" applyAlignment="1">
      <alignment vertical="center" wrapText="1"/>
    </xf>
    <xf numFmtId="0" fontId="15" fillId="0" borderId="0" xfId="0" applyFont="1" applyFill="1" applyBorder="1" applyAlignment="1">
      <alignment vertical="center" wrapText="1"/>
    </xf>
    <xf numFmtId="0" fontId="15" fillId="0" borderId="8" xfId="0" applyFont="1" applyFill="1" applyBorder="1" applyAlignment="1">
      <alignment vertical="center" wrapText="1"/>
    </xf>
    <xf numFmtId="0" fontId="15" fillId="0" borderId="20" xfId="0" applyFont="1" applyFill="1" applyBorder="1" applyAlignment="1">
      <alignment vertical="center" wrapText="1"/>
    </xf>
    <xf numFmtId="176" fontId="15" fillId="0" borderId="4" xfId="0" applyNumberFormat="1" applyFont="1" applyFill="1" applyBorder="1" applyAlignment="1">
      <alignment vertical="center" wrapText="1"/>
    </xf>
    <xf numFmtId="0" fontId="15" fillId="0" borderId="37" xfId="0" applyFont="1" applyFill="1" applyBorder="1" applyAlignment="1">
      <alignment vertical="center" wrapText="1"/>
    </xf>
    <xf numFmtId="0" fontId="15" fillId="0" borderId="38" xfId="0" applyFont="1" applyBorder="1" applyAlignment="1">
      <alignment vertical="center" wrapText="1"/>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33" xfId="0" applyFont="1" applyBorder="1" applyAlignment="1">
      <alignment horizontal="center" vertical="center"/>
    </xf>
    <xf numFmtId="0" fontId="15" fillId="0" borderId="40" xfId="0" applyFont="1" applyFill="1" applyBorder="1" applyAlignment="1">
      <alignment vertical="center" wrapText="1"/>
    </xf>
    <xf numFmtId="0" fontId="15" fillId="0" borderId="40" xfId="0" applyFont="1" applyFill="1" applyBorder="1" applyAlignment="1">
      <alignment horizontal="left" vertical="center" wrapText="1"/>
    </xf>
    <xf numFmtId="0" fontId="15" fillId="0" borderId="33" xfId="0" applyFont="1" applyFill="1" applyBorder="1" applyAlignment="1">
      <alignment horizontal="center" vertical="center"/>
    </xf>
    <xf numFmtId="0" fontId="15" fillId="0" borderId="34" xfId="0" applyFont="1" applyFill="1" applyBorder="1" applyAlignment="1">
      <alignment vertical="center" wrapText="1"/>
    </xf>
    <xf numFmtId="0" fontId="15" fillId="0" borderId="35" xfId="0" applyFont="1" applyBorder="1" applyAlignment="1">
      <alignment vertical="center" wrapText="1"/>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5" xfId="0" applyFont="1" applyFill="1" applyBorder="1" applyAlignment="1">
      <alignment vertical="center" wrapText="1"/>
    </xf>
    <xf numFmtId="0" fontId="15" fillId="0" borderId="28" xfId="0" applyFont="1" applyBorder="1" applyAlignment="1">
      <alignment vertical="center" wrapText="1"/>
    </xf>
    <xf numFmtId="0" fontId="15" fillId="0" borderId="3" xfId="0" applyFont="1" applyFill="1" applyBorder="1" applyAlignment="1">
      <alignment vertical="center" wrapText="1"/>
    </xf>
    <xf numFmtId="0" fontId="15" fillId="0" borderId="3"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41" xfId="0" applyFont="1" applyFill="1" applyBorder="1" applyAlignment="1">
      <alignment vertical="center" wrapText="1"/>
    </xf>
    <xf numFmtId="0" fontId="15" fillId="0" borderId="14" xfId="0" applyFont="1" applyFill="1" applyBorder="1" applyAlignment="1">
      <alignment horizontal="center" vertical="center"/>
    </xf>
    <xf numFmtId="0" fontId="15" fillId="0" borderId="21" xfId="0" applyFont="1" applyFill="1" applyBorder="1" applyAlignment="1">
      <alignment horizontal="center" vertical="center"/>
    </xf>
    <xf numFmtId="0" fontId="20" fillId="0" borderId="4" xfId="0" applyFont="1" applyFill="1" applyBorder="1" applyAlignment="1">
      <alignment vertical="center" wrapText="1"/>
    </xf>
    <xf numFmtId="0" fontId="15" fillId="0" borderId="12" xfId="0" applyFont="1" applyFill="1" applyBorder="1" applyAlignment="1">
      <alignment horizontal="left" vertical="center" wrapText="1"/>
    </xf>
    <xf numFmtId="0" fontId="15" fillId="0" borderId="2" xfId="0" applyFont="1" applyFill="1" applyBorder="1" applyAlignment="1">
      <alignment vertical="center" wrapText="1"/>
    </xf>
    <xf numFmtId="0" fontId="15" fillId="0" borderId="22" xfId="0" applyFont="1" applyFill="1" applyBorder="1" applyAlignment="1">
      <alignment horizontal="center" vertical="center"/>
    </xf>
    <xf numFmtId="0" fontId="15" fillId="0" borderId="5" xfId="0" applyFont="1" applyBorder="1" applyAlignment="1">
      <alignment horizontal="left" vertical="top" wrapText="1"/>
    </xf>
    <xf numFmtId="0" fontId="15" fillId="0" borderId="5" xfId="0" applyFont="1" applyBorder="1" applyAlignment="1">
      <alignment horizontal="left" vertical="center" wrapText="1"/>
    </xf>
    <xf numFmtId="0" fontId="15" fillId="0" borderId="22" xfId="0" applyFont="1" applyBorder="1" applyAlignment="1">
      <alignment horizontal="center" vertical="center"/>
    </xf>
    <xf numFmtId="0" fontId="15" fillId="0" borderId="6" xfId="0" applyNumberFormat="1" applyFont="1" applyFill="1" applyBorder="1" applyAlignment="1">
      <alignment vertical="center" wrapText="1"/>
    </xf>
    <xf numFmtId="0" fontId="15" fillId="0" borderId="8" xfId="0" applyNumberFormat="1" applyFont="1" applyFill="1" applyBorder="1" applyAlignment="1">
      <alignment horizontal="left" vertical="center" wrapText="1"/>
    </xf>
    <xf numFmtId="0" fontId="15" fillId="0" borderId="22" xfId="0" applyNumberFormat="1" applyFont="1" applyFill="1" applyBorder="1" applyAlignment="1">
      <alignment horizontal="center" vertical="center"/>
    </xf>
    <xf numFmtId="0" fontId="15" fillId="0" borderId="4" xfId="0" applyNumberFormat="1" applyFont="1" applyFill="1" applyBorder="1" applyAlignment="1">
      <alignment vertical="center" wrapText="1"/>
    </xf>
    <xf numFmtId="0" fontId="15" fillId="0" borderId="11" xfId="0" applyNumberFormat="1" applyFont="1" applyFill="1" applyBorder="1" applyAlignment="1">
      <alignment vertical="center" wrapText="1"/>
    </xf>
    <xf numFmtId="0" fontId="15" fillId="0" borderId="5" xfId="0" applyNumberFormat="1" applyFont="1" applyFill="1" applyBorder="1" applyAlignment="1">
      <alignment horizontal="left" vertical="center" wrapText="1"/>
    </xf>
    <xf numFmtId="0" fontId="15" fillId="0" borderId="16" xfId="0" applyFont="1" applyBorder="1" applyAlignment="1">
      <alignment horizontal="center" vertical="center"/>
    </xf>
    <xf numFmtId="0" fontId="15" fillId="2" borderId="22" xfId="0" applyFont="1" applyFill="1" applyBorder="1" applyAlignment="1">
      <alignment horizontal="center" vertical="center"/>
    </xf>
    <xf numFmtId="0" fontId="15" fillId="0" borderId="16" xfId="0" applyFont="1" applyFill="1" applyBorder="1" applyAlignment="1">
      <alignment vertical="center" wrapText="1"/>
    </xf>
    <xf numFmtId="0" fontId="20" fillId="0" borderId="8" xfId="0" applyFont="1" applyFill="1" applyBorder="1" applyAlignment="1">
      <alignment vertical="center" wrapText="1"/>
    </xf>
    <xf numFmtId="0" fontId="20" fillId="0" borderId="9" xfId="0" applyFont="1" applyFill="1" applyBorder="1" applyAlignment="1">
      <alignment vertical="center" wrapText="1"/>
    </xf>
    <xf numFmtId="0" fontId="15" fillId="0" borderId="31" xfId="0" applyFont="1" applyFill="1" applyBorder="1" applyAlignment="1">
      <alignment horizontal="center" vertical="center"/>
    </xf>
    <xf numFmtId="0" fontId="15" fillId="0" borderId="27" xfId="0" applyFont="1" applyBorder="1" applyAlignment="1">
      <alignment horizontal="center" vertical="center"/>
    </xf>
    <xf numFmtId="0" fontId="15" fillId="0" borderId="11" xfId="0" applyFont="1" applyBorder="1" applyAlignment="1">
      <alignment horizontal="center" vertical="center"/>
    </xf>
    <xf numFmtId="0" fontId="15" fillId="0" borderId="9"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4"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0" applyFont="1" applyBorder="1" applyAlignment="1">
      <alignment horizontal="left" vertical="center" wrapText="1"/>
    </xf>
    <xf numFmtId="0" fontId="15" fillId="0" borderId="32" xfId="0" applyFont="1" applyBorder="1" applyAlignment="1">
      <alignment horizontal="left" vertical="center" wrapText="1"/>
    </xf>
    <xf numFmtId="0" fontId="15" fillId="0" borderId="6" xfId="1" applyFont="1" applyFill="1" applyBorder="1" applyAlignment="1">
      <alignment vertical="center" wrapText="1"/>
    </xf>
    <xf numFmtId="0" fontId="15" fillId="0" borderId="6" xfId="1" applyFont="1" applyFill="1" applyBorder="1" applyAlignment="1">
      <alignment horizontal="center" vertical="center"/>
    </xf>
    <xf numFmtId="0" fontId="15" fillId="0" borderId="4" xfId="1" applyFont="1" applyFill="1" applyBorder="1" applyAlignment="1">
      <alignment vertical="center" wrapText="1"/>
    </xf>
    <xf numFmtId="0" fontId="15" fillId="0" borderId="7" xfId="1" applyFont="1" applyFill="1" applyBorder="1" applyAlignment="1">
      <alignment vertical="center" wrapText="1"/>
    </xf>
    <xf numFmtId="0" fontId="15" fillId="0" borderId="6" xfId="1" applyFont="1" applyBorder="1" applyAlignment="1">
      <alignment vertical="center" wrapText="1"/>
    </xf>
    <xf numFmtId="0" fontId="15" fillId="0" borderId="6" xfId="1" applyFont="1" applyBorder="1" applyAlignment="1">
      <alignment horizontal="center" vertical="center"/>
    </xf>
    <xf numFmtId="0" fontId="15" fillId="0" borderId="4" xfId="1" applyFont="1" applyBorder="1" applyAlignment="1">
      <alignment vertical="center" wrapText="1"/>
    </xf>
    <xf numFmtId="0" fontId="15" fillId="0" borderId="4" xfId="1" applyFont="1" applyBorder="1" applyAlignment="1">
      <alignment horizontal="center" vertical="center"/>
    </xf>
    <xf numFmtId="0" fontId="15" fillId="0" borderId="4" xfId="0" applyFont="1" applyBorder="1">
      <alignment vertical="center"/>
    </xf>
    <xf numFmtId="0" fontId="15" fillId="0" borderId="7" xfId="1" applyFont="1" applyBorder="1" applyAlignment="1">
      <alignment vertical="center" wrapText="1"/>
    </xf>
    <xf numFmtId="0" fontId="15" fillId="0" borderId="7" xfId="0" applyFont="1" applyBorder="1">
      <alignment vertical="center"/>
    </xf>
    <xf numFmtId="0" fontId="15" fillId="0" borderId="7" xfId="1" applyFont="1" applyBorder="1" applyAlignment="1">
      <alignment horizontal="center" vertical="center"/>
    </xf>
    <xf numFmtId="0" fontId="15" fillId="0" borderId="1" xfId="0" applyFont="1" applyBorder="1" applyAlignment="1">
      <alignment horizontal="center" vertical="center" wrapText="1"/>
    </xf>
    <xf numFmtId="0" fontId="15" fillId="0" borderId="23" xfId="0" applyFont="1" applyFill="1" applyBorder="1" applyAlignment="1">
      <alignment vertical="center" wrapText="1"/>
    </xf>
    <xf numFmtId="0" fontId="15" fillId="0" borderId="23" xfId="0" applyFont="1" applyBorder="1" applyAlignment="1">
      <alignment horizontal="center" vertical="center"/>
    </xf>
    <xf numFmtId="0" fontId="15" fillId="2" borderId="8" xfId="0" applyFont="1" applyFill="1" applyBorder="1" applyAlignment="1">
      <alignment horizontal="center" vertical="center"/>
    </xf>
    <xf numFmtId="0" fontId="15" fillId="0" borderId="65" xfId="0" applyFont="1" applyBorder="1" applyAlignment="1">
      <alignment horizontal="center" vertical="center"/>
    </xf>
    <xf numFmtId="0" fontId="15" fillId="0" borderId="73" xfId="0" applyFont="1" applyBorder="1" applyAlignment="1">
      <alignment vertical="center" wrapText="1"/>
    </xf>
    <xf numFmtId="0" fontId="15" fillId="0" borderId="77" xfId="0" applyFont="1" applyBorder="1" applyAlignment="1">
      <alignment horizontal="center" vertical="center"/>
    </xf>
    <xf numFmtId="0" fontId="15" fillId="0" borderId="91" xfId="0" applyFont="1" applyBorder="1" applyAlignment="1">
      <alignment horizontal="center" vertical="center"/>
    </xf>
    <xf numFmtId="0" fontId="15" fillId="4" borderId="44" xfId="0" applyFont="1" applyFill="1" applyBorder="1" applyAlignment="1">
      <alignment horizontal="left" vertical="center" wrapText="1" shrinkToFit="1"/>
    </xf>
    <xf numFmtId="0" fontId="15" fillId="0" borderId="45" xfId="0" applyFont="1" applyBorder="1" applyAlignment="1">
      <alignment horizontal="left" vertical="center" wrapText="1"/>
    </xf>
    <xf numFmtId="0" fontId="21" fillId="0" borderId="85" xfId="0" applyFont="1" applyFill="1" applyBorder="1" applyAlignment="1">
      <alignment vertical="center" wrapText="1"/>
    </xf>
    <xf numFmtId="0" fontId="15" fillId="0" borderId="44" xfId="0" applyFont="1" applyBorder="1" applyAlignment="1">
      <alignment horizontal="left" vertical="center" wrapText="1"/>
    </xf>
    <xf numFmtId="0" fontId="15" fillId="0" borderId="85" xfId="0" applyFont="1" applyFill="1" applyBorder="1" applyAlignment="1">
      <alignment horizontal="center" vertical="center"/>
    </xf>
    <xf numFmtId="0" fontId="15" fillId="2" borderId="18" xfId="0" applyNumberFormat="1" applyFont="1" applyFill="1" applyBorder="1" applyAlignment="1">
      <alignment horizontal="center" vertical="center"/>
    </xf>
    <xf numFmtId="0" fontId="15" fillId="4" borderId="8" xfId="0" applyFont="1" applyFill="1" applyBorder="1" applyAlignment="1">
      <alignment horizontal="left" vertical="center" wrapText="1"/>
    </xf>
    <xf numFmtId="0" fontId="15" fillId="4" borderId="18" xfId="0" applyFont="1" applyFill="1" applyBorder="1" applyAlignment="1">
      <alignment vertical="center" wrapText="1"/>
    </xf>
    <xf numFmtId="0" fontId="21" fillId="0" borderId="8" xfId="0" applyFont="1" applyFill="1" applyBorder="1" applyAlignment="1">
      <alignment vertical="center" wrapText="1"/>
    </xf>
    <xf numFmtId="0" fontId="15" fillId="4" borderId="8" xfId="0" applyFont="1" applyFill="1" applyBorder="1" applyAlignment="1">
      <alignment vertical="center" wrapText="1"/>
    </xf>
    <xf numFmtId="0" fontId="15" fillId="2" borderId="83" xfId="0" applyFont="1" applyFill="1" applyBorder="1" applyAlignment="1">
      <alignment horizontal="center" vertical="center"/>
    </xf>
    <xf numFmtId="0" fontId="15" fillId="0" borderId="83" xfId="0" applyFont="1" applyBorder="1" applyAlignment="1">
      <alignment vertical="center" wrapText="1"/>
    </xf>
    <xf numFmtId="0" fontId="15" fillId="0" borderId="83" xfId="0" applyFont="1" applyBorder="1" applyAlignment="1">
      <alignment horizontal="left" vertical="center" wrapText="1"/>
    </xf>
    <xf numFmtId="0" fontId="15" fillId="0" borderId="83" xfId="0" applyFont="1" applyBorder="1" applyAlignment="1">
      <alignment horizontal="center" vertical="center"/>
    </xf>
    <xf numFmtId="0" fontId="15" fillId="0" borderId="98" xfId="0" applyFont="1" applyBorder="1" applyAlignment="1">
      <alignment horizontal="center" vertical="center"/>
    </xf>
    <xf numFmtId="0" fontId="15" fillId="2" borderId="70" xfId="0" applyFont="1" applyFill="1" applyBorder="1" applyAlignment="1">
      <alignment horizontal="center" vertical="center"/>
    </xf>
    <xf numFmtId="0" fontId="15" fillId="0" borderId="70" xfId="0" applyFont="1" applyBorder="1" applyAlignment="1">
      <alignment vertical="center" wrapText="1"/>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5" fillId="0" borderId="101" xfId="0" applyFont="1" applyBorder="1" applyAlignment="1">
      <alignment horizontal="center" vertical="center"/>
    </xf>
    <xf numFmtId="0" fontId="15" fillId="0" borderId="102" xfId="0" applyFont="1" applyBorder="1" applyAlignment="1">
      <alignment horizontal="center" vertical="center"/>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22" fillId="0" borderId="8" xfId="0" applyFont="1" applyBorder="1" applyAlignment="1">
      <alignment horizontal="left" vertical="center" wrapText="1"/>
    </xf>
    <xf numFmtId="0" fontId="22" fillId="0" borderId="8" xfId="0" applyFont="1" applyBorder="1" applyAlignment="1">
      <alignment horizontal="center" vertical="center"/>
    </xf>
    <xf numFmtId="0" fontId="15" fillId="0" borderId="73" xfId="0" applyNumberFormat="1" applyFont="1" applyBorder="1" applyAlignment="1">
      <alignment horizontal="left" vertical="center" wrapText="1"/>
    </xf>
    <xf numFmtId="0" fontId="15" fillId="0" borderId="73" xfId="0" applyNumberFormat="1" applyFont="1" applyBorder="1" applyAlignment="1">
      <alignment vertical="center" wrapText="1"/>
    </xf>
    <xf numFmtId="0" fontId="21" fillId="0" borderId="73" xfId="0" applyNumberFormat="1" applyFont="1" applyBorder="1" applyAlignment="1">
      <alignment horizontal="left" vertical="center" wrapText="1"/>
    </xf>
    <xf numFmtId="0" fontId="22" fillId="0" borderId="73" xfId="0" applyNumberFormat="1" applyFont="1" applyFill="1" applyBorder="1" applyAlignment="1">
      <alignment horizontal="left" vertical="center" wrapText="1"/>
    </xf>
    <xf numFmtId="0" fontId="22" fillId="0" borderId="73" xfId="0" applyNumberFormat="1" applyFont="1" applyBorder="1" applyAlignment="1">
      <alignment horizontal="center" vertical="center"/>
    </xf>
    <xf numFmtId="0" fontId="15" fillId="0" borderId="114" xfId="0" applyNumberFormat="1" applyFont="1" applyBorder="1" applyAlignment="1">
      <alignment horizontal="left" vertical="center" wrapText="1"/>
    </xf>
    <xf numFmtId="0" fontId="15" fillId="0" borderId="85" xfId="0" applyNumberFormat="1" applyFont="1" applyBorder="1" applyAlignment="1">
      <alignment horizontal="center" vertical="center"/>
    </xf>
    <xf numFmtId="0" fontId="15" fillId="0" borderId="86" xfId="0" applyNumberFormat="1" applyFont="1" applyBorder="1" applyAlignment="1">
      <alignment horizontal="center" vertical="center"/>
    </xf>
    <xf numFmtId="0" fontId="15" fillId="0" borderId="9" xfId="0" applyNumberFormat="1" applyFont="1" applyBorder="1" applyAlignment="1">
      <alignment horizontal="center" vertical="center"/>
    </xf>
    <xf numFmtId="0" fontId="15" fillId="0" borderId="102" xfId="0" applyNumberFormat="1" applyFont="1" applyBorder="1" applyAlignment="1">
      <alignment horizontal="center" vertical="center"/>
    </xf>
    <xf numFmtId="0" fontId="15" fillId="0" borderId="8" xfId="0" applyNumberFormat="1" applyFont="1" applyBorder="1" applyAlignment="1">
      <alignment horizontal="center" vertical="center"/>
    </xf>
    <xf numFmtId="0" fontId="15" fillId="0" borderId="101" xfId="0" applyNumberFormat="1" applyFont="1" applyBorder="1" applyAlignment="1">
      <alignment horizontal="center" vertical="center"/>
    </xf>
    <xf numFmtId="0" fontId="15" fillId="0" borderId="7" xfId="0" applyNumberFormat="1" applyFont="1" applyBorder="1" applyAlignment="1">
      <alignment horizontal="center" vertical="center"/>
    </xf>
    <xf numFmtId="0" fontId="15" fillId="0" borderId="80" xfId="0" applyNumberFormat="1" applyFont="1" applyBorder="1" applyAlignment="1">
      <alignment horizontal="center" vertical="center"/>
    </xf>
    <xf numFmtId="0" fontId="15" fillId="0" borderId="4" xfId="0" applyNumberFormat="1" applyFont="1" applyBorder="1" applyAlignment="1">
      <alignment horizontal="center" vertical="center"/>
    </xf>
    <xf numFmtId="0" fontId="15" fillId="0" borderId="33" xfId="0" applyNumberFormat="1" applyFont="1" applyBorder="1" applyAlignment="1">
      <alignment horizontal="center" vertical="center"/>
    </xf>
    <xf numFmtId="0" fontId="15" fillId="0" borderId="35" xfId="0" applyNumberFormat="1" applyFont="1" applyBorder="1" applyAlignment="1">
      <alignment horizontal="center" vertical="center"/>
    </xf>
    <xf numFmtId="0" fontId="15" fillId="0" borderId="36" xfId="0" applyNumberFormat="1" applyFont="1" applyBorder="1" applyAlignment="1">
      <alignment horizontal="center" vertical="center"/>
    </xf>
    <xf numFmtId="0" fontId="23" fillId="0" borderId="83" xfId="0" applyFont="1" applyBorder="1" applyAlignment="1">
      <alignment horizontal="center" vertical="center"/>
    </xf>
    <xf numFmtId="0" fontId="23" fillId="0" borderId="89" xfId="0" applyFont="1" applyBorder="1" applyAlignment="1">
      <alignment horizontal="center" vertical="center"/>
    </xf>
    <xf numFmtId="0" fontId="15" fillId="0" borderId="3" xfId="0" applyNumberFormat="1" applyFont="1" applyBorder="1" applyAlignment="1">
      <alignment horizontal="left" vertical="center" wrapText="1"/>
    </xf>
    <xf numFmtId="0" fontId="15" fillId="0" borderId="8" xfId="0" applyNumberFormat="1" applyFont="1" applyBorder="1" applyAlignment="1">
      <alignment vertical="center" wrapText="1"/>
    </xf>
    <xf numFmtId="0" fontId="21" fillId="0" borderId="8" xfId="0" applyNumberFormat="1" applyFont="1" applyBorder="1" applyAlignment="1">
      <alignment horizontal="left" vertical="center" wrapText="1"/>
    </xf>
    <xf numFmtId="0" fontId="15" fillId="0" borderId="5" xfId="0" applyNumberFormat="1" applyFont="1" applyBorder="1" applyAlignment="1">
      <alignment horizontal="center" vertical="center"/>
    </xf>
    <xf numFmtId="0" fontId="15" fillId="0" borderId="84" xfId="0" applyNumberFormat="1" applyFont="1" applyBorder="1" applyAlignment="1">
      <alignment horizontal="left" vertical="center" wrapText="1"/>
    </xf>
    <xf numFmtId="0" fontId="15" fillId="0" borderId="5" xfId="0" applyNumberFormat="1" applyFont="1" applyBorder="1" applyAlignment="1">
      <alignment vertical="center" wrapText="1"/>
    </xf>
    <xf numFmtId="0" fontId="15" fillId="0" borderId="3" xfId="0" applyNumberFormat="1" applyFont="1" applyBorder="1" applyAlignment="1">
      <alignment vertical="center" wrapText="1"/>
    </xf>
    <xf numFmtId="0" fontId="21" fillId="0" borderId="5" xfId="0" applyNumberFormat="1" applyFont="1" applyBorder="1" applyAlignment="1">
      <alignment horizontal="left" vertical="center" wrapText="1"/>
    </xf>
    <xf numFmtId="0" fontId="15" fillId="0" borderId="3" xfId="0" applyNumberFormat="1" applyFont="1" applyFill="1" applyBorder="1" applyAlignment="1">
      <alignment vertical="center" wrapText="1"/>
    </xf>
    <xf numFmtId="0" fontId="15" fillId="0" borderId="3" xfId="0" applyNumberFormat="1" applyFont="1" applyBorder="1" applyAlignment="1">
      <alignment horizontal="center" vertical="center"/>
    </xf>
    <xf numFmtId="0" fontId="22" fillId="0" borderId="3" xfId="0" applyFont="1" applyBorder="1" applyAlignment="1">
      <alignment horizontal="left" vertical="center" wrapText="1"/>
    </xf>
    <xf numFmtId="0" fontId="22" fillId="0" borderId="83" xfId="0" applyFont="1" applyBorder="1" applyAlignment="1">
      <alignment vertical="center" wrapText="1"/>
    </xf>
    <xf numFmtId="0" fontId="22" fillId="0" borderId="3"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15" fillId="0" borderId="14" xfId="0" applyFont="1" applyBorder="1" applyAlignment="1">
      <alignment horizontal="center" vertical="center"/>
    </xf>
    <xf numFmtId="0" fontId="22" fillId="0" borderId="5" xfId="0" applyFont="1" applyBorder="1" applyAlignment="1">
      <alignment horizontal="left" vertical="center" wrapText="1"/>
    </xf>
    <xf numFmtId="0" fontId="22" fillId="0" borderId="3" xfId="0" applyFont="1" applyBorder="1" applyAlignment="1">
      <alignment vertical="center" wrapText="1"/>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4" fillId="0" borderId="38" xfId="0" applyFont="1" applyBorder="1" applyAlignment="1">
      <alignment vertical="center" wrapText="1"/>
    </xf>
    <xf numFmtId="0" fontId="22" fillId="0" borderId="12" xfId="0" applyFont="1" applyBorder="1" applyAlignment="1">
      <alignment vertical="center" wrapText="1"/>
    </xf>
    <xf numFmtId="0" fontId="22" fillId="0" borderId="7" xfId="0" applyFont="1" applyBorder="1" applyAlignment="1">
      <alignment horizontal="left" vertical="center" wrapText="1"/>
    </xf>
    <xf numFmtId="0" fontId="22" fillId="0" borderId="7" xfId="0" applyFont="1" applyBorder="1" applyAlignment="1">
      <alignment horizontal="center" vertical="center"/>
    </xf>
    <xf numFmtId="0" fontId="15" fillId="0" borderId="83" xfId="0" applyFont="1" applyBorder="1" applyAlignment="1" applyProtection="1">
      <alignment vertical="center" wrapText="1"/>
      <protection locked="0"/>
    </xf>
    <xf numFmtId="0" fontId="15" fillId="2" borderId="1" xfId="0" applyNumberFormat="1" applyFont="1" applyFill="1" applyBorder="1" applyAlignment="1">
      <alignment horizontal="center" vertical="center"/>
    </xf>
    <xf numFmtId="0" fontId="15" fillId="0" borderId="5" xfId="0" applyNumberFormat="1" applyFont="1" applyBorder="1" applyAlignment="1">
      <alignment horizontal="left" vertical="center" wrapText="1"/>
    </xf>
    <xf numFmtId="0" fontId="21" fillId="0" borderId="5" xfId="0" applyNumberFormat="1" applyFont="1" applyBorder="1" applyAlignment="1">
      <alignment vertical="center" wrapText="1"/>
    </xf>
    <xf numFmtId="0" fontId="25" fillId="0" borderId="22"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9" xfId="0" applyFont="1" applyBorder="1" applyAlignment="1">
      <alignment horizontal="center" vertical="center" wrapText="1"/>
    </xf>
    <xf numFmtId="0" fontId="15" fillId="0" borderId="87" xfId="0" applyFont="1" applyBorder="1" applyAlignment="1">
      <alignment horizontal="center" vertical="center"/>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15" fillId="0" borderId="89" xfId="0" applyFont="1" applyBorder="1" applyAlignment="1">
      <alignment horizontal="center" vertical="center"/>
    </xf>
    <xf numFmtId="0" fontId="15" fillId="0" borderId="92" xfId="0" applyFont="1" applyBorder="1" applyAlignment="1">
      <alignment horizontal="center" vertical="center"/>
    </xf>
    <xf numFmtId="0" fontId="15" fillId="0" borderId="73" xfId="0" applyFont="1" applyBorder="1" applyAlignment="1">
      <alignment horizontal="left" vertical="center" wrapText="1"/>
    </xf>
    <xf numFmtId="0" fontId="15" fillId="0" borderId="100" xfId="0" applyFont="1" applyBorder="1" applyAlignment="1">
      <alignment vertical="center" wrapText="1"/>
    </xf>
    <xf numFmtId="0" fontId="15" fillId="0" borderId="78" xfId="0" applyNumberFormat="1" applyFont="1" applyBorder="1" applyAlignment="1">
      <alignment horizontal="left" vertical="center" wrapText="1"/>
    </xf>
    <xf numFmtId="0" fontId="15" fillId="0" borderId="85" xfId="0" applyFont="1" applyBorder="1" applyAlignment="1">
      <alignment horizontal="left" vertical="center" wrapText="1"/>
    </xf>
    <xf numFmtId="0" fontId="15" fillId="0" borderId="85" xfId="0" applyFont="1" applyBorder="1" applyAlignment="1">
      <alignment vertical="center" wrapText="1"/>
    </xf>
    <xf numFmtId="0" fontId="15" fillId="0" borderId="38" xfId="0" applyNumberFormat="1" applyFont="1" applyBorder="1" applyAlignment="1">
      <alignment horizontal="center" vertical="center"/>
    </xf>
    <xf numFmtId="0" fontId="15" fillId="0" borderId="39"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15" fillId="0" borderId="82" xfId="0" applyNumberFormat="1" applyFont="1" applyBorder="1" applyAlignment="1">
      <alignment horizontal="center" vertical="center"/>
    </xf>
    <xf numFmtId="0" fontId="15" fillId="0" borderId="77" xfId="0" applyFont="1" applyBorder="1" applyAlignment="1">
      <alignment horizontal="left" vertical="center" wrapText="1"/>
    </xf>
    <xf numFmtId="0" fontId="15" fillId="0" borderId="77" xfId="0" applyFont="1" applyBorder="1" applyAlignment="1">
      <alignment vertical="center" wrapText="1"/>
    </xf>
    <xf numFmtId="0" fontId="15" fillId="0" borderId="110" xfId="0" applyFont="1" applyBorder="1" applyAlignment="1">
      <alignment horizontal="left" vertical="center" wrapText="1"/>
    </xf>
    <xf numFmtId="0" fontId="15" fillId="0" borderId="25" xfId="0" applyFont="1" applyBorder="1" applyAlignment="1">
      <alignment horizontal="left" vertical="center" wrapText="1"/>
    </xf>
    <xf numFmtId="0" fontId="15" fillId="0" borderId="100" xfId="0" applyFont="1" applyBorder="1" applyAlignment="1">
      <alignment horizontal="left" vertical="center" wrapText="1"/>
    </xf>
    <xf numFmtId="0" fontId="15" fillId="0" borderId="63" xfId="0" applyFont="1" applyBorder="1" applyAlignment="1">
      <alignment horizontal="left" vertical="center" wrapText="1"/>
    </xf>
    <xf numFmtId="0" fontId="15" fillId="0" borderId="70" xfId="0" applyNumberFormat="1" applyFont="1" applyFill="1" applyBorder="1" applyAlignment="1">
      <alignment horizontal="left" vertical="center" wrapText="1"/>
    </xf>
    <xf numFmtId="0" fontId="15" fillId="0" borderId="0" xfId="0" applyNumberFormat="1" applyFont="1" applyFill="1" applyBorder="1" applyAlignment="1">
      <alignment horizontal="left" vertical="center" wrapText="1"/>
    </xf>
    <xf numFmtId="0" fontId="15" fillId="0" borderId="20" xfId="0" applyNumberFormat="1" applyFont="1" applyFill="1" applyBorder="1" applyAlignment="1">
      <alignment horizontal="left" vertical="center" wrapText="1"/>
    </xf>
    <xf numFmtId="0" fontId="15" fillId="0" borderId="18" xfId="0" applyNumberFormat="1" applyFont="1" applyBorder="1" applyAlignment="1">
      <alignment horizontal="center" vertical="center"/>
    </xf>
    <xf numFmtId="0" fontId="15" fillId="0" borderId="78" xfId="0" applyNumberFormat="1" applyFont="1" applyFill="1" applyBorder="1" applyAlignment="1">
      <alignment horizontal="left" vertical="center" wrapText="1"/>
    </xf>
    <xf numFmtId="0" fontId="15" fillId="0" borderId="70" xfId="0" applyNumberFormat="1" applyFont="1" applyBorder="1" applyAlignment="1">
      <alignment horizontal="center" vertical="center"/>
    </xf>
    <xf numFmtId="0" fontId="15" fillId="0" borderId="71" xfId="0" applyNumberFormat="1" applyFont="1" applyBorder="1" applyAlignment="1">
      <alignment horizontal="center" vertical="center"/>
    </xf>
    <xf numFmtId="0" fontId="15" fillId="3" borderId="1" xfId="0" applyNumberFormat="1" applyFont="1" applyFill="1" applyBorder="1" applyAlignment="1">
      <alignment horizontal="center" vertical="center"/>
    </xf>
    <xf numFmtId="0" fontId="15" fillId="0" borderId="38"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02" xfId="0" applyFont="1" applyFill="1" applyBorder="1" applyAlignment="1">
      <alignment horizontal="center" vertical="center"/>
    </xf>
    <xf numFmtId="0" fontId="15" fillId="0" borderId="101" xfId="0" applyFont="1" applyFill="1" applyBorder="1" applyAlignment="1">
      <alignment horizontal="center" vertical="center"/>
    </xf>
    <xf numFmtId="0" fontId="15" fillId="0" borderId="99" xfId="0" applyFont="1" applyBorder="1" applyAlignment="1">
      <alignment horizontal="center" vertical="center"/>
    </xf>
    <xf numFmtId="0" fontId="15" fillId="0" borderId="100" xfId="0" applyFont="1" applyBorder="1" applyAlignment="1">
      <alignment horizontal="left" vertical="center"/>
    </xf>
    <xf numFmtId="0" fontId="19" fillId="0" borderId="93" xfId="0" applyFont="1" applyBorder="1" applyAlignment="1">
      <alignment vertical="center" wrapText="1"/>
    </xf>
    <xf numFmtId="0" fontId="19" fillId="0" borderId="93" xfId="0" applyFont="1" applyBorder="1" applyAlignment="1">
      <alignment vertical="center"/>
    </xf>
    <xf numFmtId="0" fontId="15" fillId="0" borderId="93" xfId="0" applyFont="1" applyBorder="1" applyAlignment="1">
      <alignment vertical="center"/>
    </xf>
    <xf numFmtId="0" fontId="15" fillId="0" borderId="93" xfId="0" applyFont="1" applyBorder="1">
      <alignment vertical="center"/>
    </xf>
    <xf numFmtId="0" fontId="15" fillId="0" borderId="63" xfId="0" applyFont="1" applyBorder="1">
      <alignment vertical="center"/>
    </xf>
    <xf numFmtId="0" fontId="23" fillId="0" borderId="18" xfId="0" applyFont="1" applyBorder="1" applyAlignment="1">
      <alignment horizontal="center" vertical="center"/>
    </xf>
    <xf numFmtId="0" fontId="19" fillId="0" borderId="0" xfId="0" applyFont="1" applyBorder="1" applyAlignment="1">
      <alignment vertical="center" wrapText="1"/>
    </xf>
    <xf numFmtId="0" fontId="19" fillId="0" borderId="0" xfId="0" applyFont="1" applyBorder="1" applyAlignment="1">
      <alignment vertical="center"/>
    </xf>
    <xf numFmtId="0" fontId="15" fillId="0" borderId="0" xfId="0" applyFont="1" applyBorder="1" applyAlignment="1">
      <alignment vertical="center"/>
    </xf>
    <xf numFmtId="0" fontId="15" fillId="0" borderId="0" xfId="0" applyFont="1" applyBorder="1">
      <alignment vertical="center"/>
    </xf>
    <xf numFmtId="0" fontId="15" fillId="0" borderId="20" xfId="0" applyFont="1" applyBorder="1">
      <alignment vertical="center"/>
    </xf>
    <xf numFmtId="0" fontId="23" fillId="0" borderId="15" xfId="0" applyFont="1" applyBorder="1" applyAlignment="1">
      <alignment horizontal="center" vertical="center"/>
    </xf>
    <xf numFmtId="0" fontId="19" fillId="0" borderId="29" xfId="0" applyFont="1" applyBorder="1" applyAlignment="1">
      <alignment vertical="center" wrapText="1"/>
    </xf>
    <xf numFmtId="0" fontId="19" fillId="0" borderId="29" xfId="0" applyFont="1" applyBorder="1" applyAlignment="1">
      <alignment vertical="center"/>
    </xf>
    <xf numFmtId="0" fontId="15" fillId="0" borderId="29" xfId="0" applyFont="1" applyBorder="1" applyAlignment="1">
      <alignment vertical="center"/>
    </xf>
    <xf numFmtId="0" fontId="15" fillId="0" borderId="29" xfId="0" applyFont="1" applyBorder="1">
      <alignment vertical="center"/>
    </xf>
    <xf numFmtId="0" fontId="15" fillId="0" borderId="11" xfId="0" applyFont="1" applyBorder="1">
      <alignment vertical="center"/>
    </xf>
    <xf numFmtId="0" fontId="19" fillId="0" borderId="19" xfId="0" applyFont="1" applyBorder="1" applyAlignment="1">
      <alignment vertical="center"/>
    </xf>
    <xf numFmtId="0" fontId="19" fillId="0" borderId="25" xfId="0" applyFont="1" applyBorder="1" applyAlignment="1">
      <alignment vertical="center" wrapText="1"/>
    </xf>
    <xf numFmtId="0" fontId="19" fillId="0" borderId="25" xfId="0" applyFont="1" applyBorder="1" applyAlignment="1">
      <alignment vertical="center"/>
    </xf>
    <xf numFmtId="0" fontId="15" fillId="0" borderId="25" xfId="0" applyFont="1" applyBorder="1" applyAlignment="1">
      <alignment vertical="center"/>
    </xf>
    <xf numFmtId="0" fontId="15" fillId="0" borderId="25" xfId="0" applyFont="1" applyBorder="1">
      <alignment vertical="center"/>
    </xf>
    <xf numFmtId="0" fontId="15" fillId="0" borderId="16" xfId="0" applyFont="1" applyBorder="1">
      <alignment vertical="center"/>
    </xf>
    <xf numFmtId="0" fontId="23" fillId="0" borderId="0" xfId="0" applyFont="1" applyBorder="1" applyAlignment="1">
      <alignment horizontal="center" vertical="center"/>
    </xf>
    <xf numFmtId="0" fontId="19" fillId="0" borderId="0" xfId="0" applyFont="1" applyAlignment="1">
      <alignment vertical="center" wrapText="1"/>
    </xf>
    <xf numFmtId="0" fontId="19" fillId="0" borderId="0" xfId="0" applyFont="1" applyAlignment="1">
      <alignment vertical="center"/>
    </xf>
    <xf numFmtId="0" fontId="15" fillId="0" borderId="0" xfId="0" applyFont="1" applyAlignment="1">
      <alignment vertical="center"/>
    </xf>
    <xf numFmtId="0" fontId="15" fillId="0" borderId="0" xfId="0" applyFont="1">
      <alignment vertical="center"/>
    </xf>
    <xf numFmtId="0" fontId="21" fillId="0" borderId="4" xfId="0" applyFont="1" applyFill="1" applyBorder="1" applyAlignment="1">
      <alignment vertical="center" wrapText="1"/>
    </xf>
    <xf numFmtId="0" fontId="21" fillId="0" borderId="12" xfId="0" applyFont="1" applyFill="1" applyBorder="1" applyAlignment="1">
      <alignment vertical="center" wrapText="1"/>
    </xf>
    <xf numFmtId="0" fontId="21" fillId="0" borderId="9" xfId="0" applyFont="1" applyFill="1" applyBorder="1" applyAlignment="1">
      <alignment vertical="center" wrapText="1"/>
    </xf>
    <xf numFmtId="0" fontId="21" fillId="0" borderId="5" xfId="0" applyFont="1" applyBorder="1" applyAlignment="1">
      <alignment horizontal="left" vertical="center" wrapText="1"/>
    </xf>
    <xf numFmtId="0" fontId="15" fillId="0" borderId="4" xfId="0" applyNumberFormat="1" applyFont="1" applyBorder="1" applyAlignment="1">
      <alignment vertical="center" wrapText="1"/>
    </xf>
    <xf numFmtId="0" fontId="21" fillId="0" borderId="4" xfId="0" applyNumberFormat="1" applyFont="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7" xfId="0" applyNumberFormat="1" applyFont="1" applyBorder="1" applyAlignment="1">
      <alignment vertical="center" wrapText="1"/>
    </xf>
    <xf numFmtId="0" fontId="15" fillId="0" borderId="7" xfId="0" applyNumberFormat="1" applyFont="1" applyFill="1" applyBorder="1" applyAlignment="1">
      <alignment horizontal="left" vertical="center" wrapText="1"/>
    </xf>
    <xf numFmtId="0" fontId="15" fillId="0" borderId="73" xfId="0" applyNumberFormat="1" applyFont="1" applyFill="1" applyBorder="1" applyAlignment="1">
      <alignment horizontal="left" vertical="center" wrapText="1"/>
    </xf>
    <xf numFmtId="0" fontId="15" fillId="0" borderId="73" xfId="0" applyNumberFormat="1" applyFont="1" applyFill="1" applyBorder="1" applyAlignment="1">
      <alignment vertical="center" wrapText="1"/>
    </xf>
    <xf numFmtId="0" fontId="15" fillId="0" borderId="20" xfId="0" applyNumberFormat="1" applyFont="1" applyFill="1" applyBorder="1" applyAlignment="1">
      <alignment vertical="center" wrapText="1"/>
    </xf>
    <xf numFmtId="0" fontId="15" fillId="0" borderId="94" xfId="0" applyNumberFormat="1" applyFont="1" applyBorder="1" applyAlignment="1">
      <alignment horizontal="left" vertical="center" wrapText="1"/>
    </xf>
    <xf numFmtId="0" fontId="21" fillId="0" borderId="24" xfId="0" applyFont="1" applyFill="1" applyBorder="1" applyAlignment="1">
      <alignment vertical="center"/>
    </xf>
    <xf numFmtId="0" fontId="21" fillId="0" borderId="6" xfId="0" applyFont="1" applyBorder="1" applyAlignment="1">
      <alignment horizontal="left" vertical="center" wrapText="1"/>
    </xf>
    <xf numFmtId="0" fontId="21" fillId="0" borderId="4" xfId="0" applyFont="1" applyBorder="1" applyAlignment="1">
      <alignment horizontal="left" vertical="center" wrapText="1"/>
    </xf>
    <xf numFmtId="0" fontId="21" fillId="0" borderId="24" xfId="0" applyFont="1" applyBorder="1" applyAlignment="1">
      <alignment vertical="center"/>
    </xf>
    <xf numFmtId="0" fontId="21" fillId="0" borderId="1"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8" xfId="0" applyFont="1" applyBorder="1" applyAlignment="1">
      <alignment vertical="center" wrapText="1"/>
    </xf>
    <xf numFmtId="0" fontId="21" fillId="0" borderId="9" xfId="0" applyFont="1" applyBorder="1" applyAlignment="1">
      <alignment vertical="center" wrapText="1"/>
    </xf>
    <xf numFmtId="0" fontId="21" fillId="0" borderId="7" xfId="0" applyFont="1" applyBorder="1" applyAlignment="1">
      <alignment vertical="center" wrapText="1"/>
    </xf>
    <xf numFmtId="0" fontId="21" fillId="0" borderId="1" xfId="0" applyFont="1" applyBorder="1" applyAlignment="1">
      <alignment horizontal="left" vertical="center" wrapText="1"/>
    </xf>
    <xf numFmtId="0" fontId="21" fillId="0" borderId="18" xfId="0" applyFont="1" applyBorder="1" applyAlignment="1">
      <alignment vertical="center" wrapText="1"/>
    </xf>
    <xf numFmtId="0" fontId="21" fillId="0" borderId="12" xfId="0" applyFont="1" applyBorder="1" applyAlignment="1">
      <alignment vertical="center" wrapText="1"/>
    </xf>
    <xf numFmtId="0" fontId="21" fillId="0" borderId="3" xfId="0" applyFont="1" applyBorder="1" applyAlignment="1">
      <alignment horizontal="left" vertical="center" wrapText="1"/>
    </xf>
    <xf numFmtId="0" fontId="21" fillId="0" borderId="15" xfId="0" applyFont="1" applyBorder="1" applyAlignment="1">
      <alignment vertical="center" wrapText="1"/>
    </xf>
    <xf numFmtId="0" fontId="21" fillId="0" borderId="6" xfId="0" applyFont="1" applyBorder="1" applyAlignment="1">
      <alignment vertical="center" wrapText="1"/>
    </xf>
    <xf numFmtId="0" fontId="21" fillId="0" borderId="8" xfId="0" applyFont="1" applyBorder="1" applyAlignment="1">
      <alignment horizontal="left" vertical="center" wrapText="1"/>
    </xf>
    <xf numFmtId="0" fontId="21" fillId="0" borderId="0" xfId="0" applyFont="1" applyBorder="1" applyAlignment="1">
      <alignment vertical="center" wrapText="1"/>
    </xf>
    <xf numFmtId="0" fontId="21" fillId="0" borderId="29" xfId="0" applyFont="1" applyBorder="1" applyAlignment="1">
      <alignment vertical="center" wrapText="1"/>
    </xf>
    <xf numFmtId="0" fontId="21" fillId="0" borderId="12" xfId="0" applyFont="1" applyBorder="1" applyAlignment="1">
      <alignment horizontal="left" vertical="center" wrapText="1"/>
    </xf>
    <xf numFmtId="0" fontId="21" fillId="0" borderId="38" xfId="0" applyFont="1" applyBorder="1" applyAlignment="1">
      <alignment vertical="center" wrapText="1"/>
    </xf>
    <xf numFmtId="0" fontId="21" fillId="0" borderId="35" xfId="0" applyFont="1" applyBorder="1" applyAlignment="1">
      <alignment vertical="center" wrapText="1"/>
    </xf>
    <xf numFmtId="0" fontId="21" fillId="0" borderId="41" xfId="0" applyFont="1" applyFill="1" applyBorder="1" applyAlignment="1">
      <alignment vertical="center" wrapText="1"/>
    </xf>
    <xf numFmtId="0" fontId="21" fillId="0" borderId="14" xfId="0" applyFont="1" applyFill="1" applyBorder="1" applyAlignment="1">
      <alignment vertical="center" wrapText="1"/>
    </xf>
    <xf numFmtId="0" fontId="21" fillId="0" borderId="7" xfId="0" applyFont="1" applyFill="1" applyBorder="1" applyAlignment="1">
      <alignment vertical="center" wrapText="1"/>
    </xf>
    <xf numFmtId="0" fontId="21" fillId="0" borderId="0" xfId="0" applyFont="1" applyFill="1" applyBorder="1" applyAlignment="1">
      <alignment vertical="center" wrapText="1"/>
    </xf>
    <xf numFmtId="0" fontId="21" fillId="0" borderId="12" xfId="0" applyFont="1" applyFill="1" applyBorder="1" applyAlignment="1">
      <alignment horizontal="left" vertical="center" wrapText="1"/>
    </xf>
    <xf numFmtId="0" fontId="21" fillId="0" borderId="24" xfId="0" applyFont="1" applyFill="1" applyBorder="1" applyAlignment="1">
      <alignment vertical="center" wrapText="1"/>
    </xf>
    <xf numFmtId="0" fontId="21" fillId="0" borderId="3" xfId="0" applyFont="1" applyFill="1" applyBorder="1" applyAlignment="1">
      <alignment vertical="center" wrapText="1"/>
    </xf>
    <xf numFmtId="0" fontId="21" fillId="0" borderId="6" xfId="0" applyFont="1" applyFill="1" applyBorder="1" applyAlignment="1">
      <alignment vertical="center" wrapText="1"/>
    </xf>
    <xf numFmtId="0" fontId="21" fillId="0" borderId="1" xfId="0" applyFont="1" applyFill="1" applyBorder="1" applyAlignment="1">
      <alignment vertical="center" wrapText="1"/>
    </xf>
    <xf numFmtId="0" fontId="21" fillId="0" borderId="25" xfId="0" applyFont="1" applyFill="1" applyBorder="1" applyAlignment="1">
      <alignment vertical="center" wrapText="1"/>
    </xf>
    <xf numFmtId="0" fontId="21" fillId="0" borderId="8" xfId="0" applyFont="1" applyFill="1" applyBorder="1" applyAlignment="1">
      <alignment horizontal="left" vertical="center" wrapText="1"/>
    </xf>
    <xf numFmtId="0" fontId="21" fillId="0" borderId="6" xfId="0" applyNumberFormat="1" applyFont="1" applyBorder="1" applyAlignment="1">
      <alignment horizontal="left" vertical="center" wrapText="1"/>
    </xf>
    <xf numFmtId="0" fontId="21" fillId="0" borderId="2" xfId="0" applyFont="1" applyBorder="1" applyAlignment="1">
      <alignment horizontal="left" vertical="center" wrapText="1"/>
    </xf>
    <xf numFmtId="0" fontId="21" fillId="0" borderId="5" xfId="0" applyFont="1" applyFill="1" applyBorder="1" applyAlignment="1">
      <alignment vertical="center" wrapText="1"/>
    </xf>
    <xf numFmtId="0" fontId="21" fillId="0" borderId="6" xfId="1" applyFont="1" applyFill="1" applyBorder="1" applyAlignment="1">
      <alignment horizontal="left" vertical="center" wrapText="1"/>
    </xf>
    <xf numFmtId="0" fontId="21" fillId="0" borderId="23" xfId="0" applyFont="1" applyBorder="1" applyAlignment="1">
      <alignment vertical="center" wrapText="1"/>
    </xf>
    <xf numFmtId="0" fontId="21" fillId="0" borderId="83" xfId="0" applyFont="1" applyBorder="1" applyAlignment="1">
      <alignment horizontal="left" vertical="center" wrapText="1"/>
    </xf>
    <xf numFmtId="0" fontId="21" fillId="0" borderId="38" xfId="0" applyFont="1" applyBorder="1" applyAlignment="1">
      <alignment horizontal="left" vertical="center" wrapText="1"/>
    </xf>
    <xf numFmtId="0" fontId="24" fillId="0" borderId="3" xfId="0" applyFont="1" applyBorder="1" applyAlignment="1">
      <alignment horizontal="left" vertical="center" wrapText="1"/>
    </xf>
    <xf numFmtId="0" fontId="21" fillId="0" borderId="100" xfId="0" applyFont="1" applyBorder="1" applyAlignment="1">
      <alignment vertical="center" wrapText="1"/>
    </xf>
    <xf numFmtId="0" fontId="21" fillId="0" borderId="85" xfId="0" applyFont="1" applyBorder="1" applyAlignment="1">
      <alignment vertical="center" wrapText="1"/>
    </xf>
    <xf numFmtId="0" fontId="21" fillId="0" borderId="77" xfId="0" applyFont="1" applyBorder="1" applyAlignment="1">
      <alignment vertical="center" wrapText="1"/>
    </xf>
    <xf numFmtId="0" fontId="21" fillId="0" borderId="73" xfId="0" applyFont="1" applyBorder="1" applyAlignment="1">
      <alignment horizontal="left" vertical="center" wrapText="1"/>
    </xf>
    <xf numFmtId="0" fontId="21" fillId="0" borderId="73" xfId="0" applyFont="1" applyBorder="1" applyAlignment="1">
      <alignment vertical="center" wrapText="1"/>
    </xf>
    <xf numFmtId="0" fontId="21" fillId="0" borderId="93" xfId="0" applyFont="1" applyBorder="1" applyAlignment="1">
      <alignment vertical="center"/>
    </xf>
    <xf numFmtId="0" fontId="21" fillId="0" borderId="0" xfId="0" applyFont="1" applyBorder="1" applyAlignment="1">
      <alignment vertical="center"/>
    </xf>
    <xf numFmtId="0" fontId="21" fillId="0" borderId="29" xfId="0" applyFont="1" applyBorder="1" applyAlignment="1">
      <alignment vertical="center"/>
    </xf>
    <xf numFmtId="0" fontId="21" fillId="0" borderId="25" xfId="0" applyFont="1" applyBorder="1" applyAlignment="1">
      <alignment vertical="center"/>
    </xf>
    <xf numFmtId="0" fontId="21" fillId="0" borderId="0" xfId="0" applyFont="1" applyAlignment="1">
      <alignment vertical="center"/>
    </xf>
    <xf numFmtId="0" fontId="26" fillId="0" borderId="1" xfId="0" applyFont="1" applyBorder="1" applyAlignment="1">
      <alignment vertical="center" wrapText="1"/>
    </xf>
    <xf numFmtId="0" fontId="26" fillId="0" borderId="5" xfId="0" applyFont="1" applyBorder="1" applyAlignment="1">
      <alignment vertical="center" wrapText="1"/>
    </xf>
    <xf numFmtId="0" fontId="15" fillId="3" borderId="1" xfId="0" applyFont="1" applyFill="1" applyBorder="1" applyAlignment="1">
      <alignment horizontal="center" vertical="center"/>
    </xf>
    <xf numFmtId="0" fontId="15" fillId="2" borderId="85" xfId="0" applyNumberFormat="1" applyFont="1" applyFill="1" applyBorder="1" applyAlignment="1">
      <alignment horizontal="center" vertical="center"/>
    </xf>
    <xf numFmtId="0" fontId="22" fillId="0" borderId="38" xfId="0" applyFont="1" applyBorder="1" applyAlignment="1">
      <alignment horizontal="left" vertical="center" wrapText="1"/>
    </xf>
    <xf numFmtId="0" fontId="21" fillId="0" borderId="4" xfId="0" applyFont="1" applyBorder="1" applyAlignment="1">
      <alignment vertical="center" wrapText="1"/>
    </xf>
    <xf numFmtId="0" fontId="15" fillId="0" borderId="4" xfId="0" applyFont="1" applyBorder="1" applyAlignment="1">
      <alignment vertical="center" wrapText="1"/>
    </xf>
    <xf numFmtId="0" fontId="15" fillId="0" borderId="9" xfId="0" applyFont="1" applyBorder="1" applyAlignment="1">
      <alignment horizontal="center" vertical="center"/>
    </xf>
    <xf numFmtId="0" fontId="15" fillId="0" borderId="7" xfId="0" applyFont="1" applyBorder="1" applyAlignment="1">
      <alignment vertical="center" wrapText="1"/>
    </xf>
    <xf numFmtId="0" fontId="15" fillId="0" borderId="21" xfId="0" applyFont="1" applyBorder="1" applyAlignment="1">
      <alignment horizontal="center" vertical="center"/>
    </xf>
    <xf numFmtId="0" fontId="15" fillId="0" borderId="9" xfId="0" applyFont="1" applyFill="1" applyBorder="1" applyAlignment="1">
      <alignment vertical="center" wrapText="1"/>
    </xf>
    <xf numFmtId="0" fontId="15" fillId="0" borderId="7" xfId="0" applyFont="1" applyFill="1" applyBorder="1" applyAlignment="1">
      <alignment vertical="center" wrapText="1"/>
    </xf>
    <xf numFmtId="0" fontId="15" fillId="0" borderId="5" xfId="0" applyFont="1" applyFill="1" applyBorder="1" applyAlignment="1">
      <alignment vertical="center" wrapText="1"/>
    </xf>
    <xf numFmtId="0" fontId="15" fillId="0" borderId="5" xfId="0" applyFont="1" applyFill="1" applyBorder="1" applyAlignment="1">
      <alignment horizontal="center" vertical="center"/>
    </xf>
    <xf numFmtId="0" fontId="21" fillId="0" borderId="8" xfId="0" applyFont="1" applyFill="1" applyBorder="1" applyAlignment="1">
      <alignment vertical="center" wrapText="1"/>
    </xf>
    <xf numFmtId="0" fontId="21" fillId="0" borderId="7" xfId="0" applyNumberFormat="1" applyFont="1" applyBorder="1" applyAlignment="1">
      <alignment horizontal="left" vertical="center" wrapText="1"/>
    </xf>
    <xf numFmtId="0" fontId="15" fillId="0" borderId="15" xfId="0" applyNumberFormat="1" applyFont="1" applyFill="1" applyBorder="1" applyAlignment="1">
      <alignment horizontal="center" vertical="center"/>
    </xf>
    <xf numFmtId="0" fontId="15" fillId="0" borderId="9" xfId="0" applyNumberFormat="1" applyFont="1" applyFill="1" applyBorder="1" applyAlignment="1">
      <alignment horizontal="left" vertical="center" wrapText="1"/>
    </xf>
    <xf numFmtId="0" fontId="15" fillId="0" borderId="17" xfId="0" applyNumberFormat="1" applyFont="1" applyFill="1" applyBorder="1" applyAlignment="1">
      <alignment horizontal="center" vertical="center"/>
    </xf>
    <xf numFmtId="0" fontId="15" fillId="0" borderId="9"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3" borderId="84" xfId="0" applyFont="1" applyFill="1" applyBorder="1" applyAlignment="1">
      <alignment horizontal="center" vertical="center" wrapText="1"/>
    </xf>
    <xf numFmtId="0" fontId="15" fillId="2" borderId="5" xfId="0" applyNumberFormat="1" applyFont="1" applyFill="1" applyBorder="1" applyAlignment="1">
      <alignment horizontal="center" vertical="center"/>
    </xf>
    <xf numFmtId="0" fontId="15" fillId="2" borderId="5" xfId="0" applyFont="1" applyFill="1" applyBorder="1" applyAlignment="1">
      <alignment horizontal="center" vertical="center"/>
    </xf>
    <xf numFmtId="0" fontId="15" fillId="2" borderId="1" xfId="0" applyFont="1" applyFill="1" applyBorder="1" applyAlignment="1">
      <alignment horizontal="center" vertical="center"/>
    </xf>
    <xf numFmtId="0" fontId="15" fillId="0" borderId="3"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vertical="center" wrapText="1"/>
    </xf>
    <xf numFmtId="0" fontId="15" fillId="0" borderId="4" xfId="0" applyFont="1" applyBorder="1" applyAlignment="1">
      <alignment vertical="center" wrapText="1"/>
    </xf>
    <xf numFmtId="0" fontId="15" fillId="0" borderId="7" xfId="0" applyFont="1" applyBorder="1" applyAlignment="1">
      <alignment vertical="center" wrapText="1"/>
    </xf>
    <xf numFmtId="0" fontId="15" fillId="0" borderId="6"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8" xfId="0" applyFont="1" applyFill="1" applyBorder="1" applyAlignment="1">
      <alignment horizontal="center" vertical="center"/>
    </xf>
    <xf numFmtId="0" fontId="15" fillId="0" borderId="42" xfId="0" applyFont="1" applyBorder="1" applyAlignment="1">
      <alignment horizontal="left" vertical="center" wrapText="1"/>
    </xf>
    <xf numFmtId="0" fontId="15" fillId="0" borderId="27" xfId="0" applyFont="1" applyBorder="1" applyAlignment="1">
      <alignment horizontal="left" vertical="center" wrapText="1"/>
    </xf>
    <xf numFmtId="0" fontId="15" fillId="0" borderId="53" xfId="0" applyFont="1" applyBorder="1" applyAlignment="1">
      <alignment horizontal="left" vertical="center" wrapText="1"/>
    </xf>
    <xf numFmtId="0" fontId="15" fillId="0" borderId="54" xfId="0" applyFont="1" applyBorder="1" applyAlignment="1">
      <alignment horizontal="left" vertical="center" wrapText="1"/>
    </xf>
    <xf numFmtId="0" fontId="15" fillId="0" borderId="14" xfId="0" applyFont="1" applyBorder="1" applyAlignment="1">
      <alignment horizontal="left" vertical="center" wrapText="1"/>
    </xf>
    <xf numFmtId="0" fontId="15" fillId="0" borderId="28" xfId="0" applyFont="1" applyBorder="1" applyAlignment="1">
      <alignment horizontal="left" vertical="center" wrapText="1"/>
    </xf>
    <xf numFmtId="0" fontId="15" fillId="0" borderId="99" xfId="0" applyFont="1" applyBorder="1" applyAlignment="1">
      <alignment horizontal="left" vertical="center" wrapText="1"/>
    </xf>
    <xf numFmtId="0" fontId="15" fillId="0" borderId="55" xfId="0" applyFont="1" applyBorder="1" applyAlignment="1">
      <alignment horizontal="left" vertical="center" wrapText="1"/>
    </xf>
    <xf numFmtId="0" fontId="15" fillId="0" borderId="3"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16" xfId="0" applyFont="1" applyBorder="1" applyAlignment="1">
      <alignment vertical="center" wrapText="1"/>
    </xf>
    <xf numFmtId="0" fontId="15" fillId="0" borderId="20" xfId="0" applyFont="1" applyBorder="1" applyAlignment="1">
      <alignment vertical="center" wrapText="1"/>
    </xf>
    <xf numFmtId="0" fontId="15" fillId="0" borderId="3" xfId="1" applyFont="1" applyFill="1" applyBorder="1" applyAlignment="1">
      <alignment vertical="center" wrapText="1"/>
    </xf>
    <xf numFmtId="0" fontId="15" fillId="0" borderId="8" xfId="1" applyFont="1" applyFill="1" applyBorder="1" applyAlignment="1">
      <alignment vertical="center" wrapText="1"/>
    </xf>
    <xf numFmtId="0" fontId="15" fillId="0" borderId="5" xfId="1" applyFont="1" applyFill="1" applyBorder="1" applyAlignment="1">
      <alignment vertical="center" wrapText="1"/>
    </xf>
    <xf numFmtId="0" fontId="21" fillId="0" borderId="8"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15" fillId="0" borderId="3" xfId="0" applyFont="1" applyBorder="1" applyAlignment="1">
      <alignment vertical="center"/>
    </xf>
    <xf numFmtId="0" fontId="15" fillId="0" borderId="5" xfId="0" applyFont="1" applyBorder="1" applyAlignment="1">
      <alignment vertical="center"/>
    </xf>
    <xf numFmtId="0" fontId="15" fillId="0" borderId="100" xfId="0" applyFont="1" applyBorder="1" applyAlignment="1">
      <alignment horizontal="left" vertical="center" wrapText="1"/>
    </xf>
    <xf numFmtId="0" fontId="15" fillId="0" borderId="93" xfId="0" applyFont="1" applyBorder="1" applyAlignment="1">
      <alignment horizontal="left" vertical="center" wrapText="1"/>
    </xf>
    <xf numFmtId="0" fontId="15" fillId="0" borderId="63" xfId="0" applyFont="1" applyBorder="1" applyAlignment="1">
      <alignment horizontal="left" vertical="center" wrapText="1"/>
    </xf>
    <xf numFmtId="0" fontId="15" fillId="0" borderId="4" xfId="0" applyFont="1" applyBorder="1" applyAlignment="1">
      <alignment horizontal="left" vertical="center" wrapText="1"/>
    </xf>
    <xf numFmtId="0" fontId="15" fillId="0" borderId="35" xfId="0" applyFont="1" applyBorder="1" applyAlignment="1">
      <alignment horizontal="left" vertical="center" wrapText="1"/>
    </xf>
    <xf numFmtId="0" fontId="15" fillId="0" borderId="95" xfId="0" applyFont="1" applyBorder="1" applyAlignment="1">
      <alignment horizontal="left" vertical="center" wrapText="1"/>
    </xf>
    <xf numFmtId="0" fontId="15" fillId="0" borderId="96" xfId="0" applyFont="1" applyBorder="1" applyAlignment="1">
      <alignment horizontal="lef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15" fillId="0" borderId="20" xfId="0" applyFont="1" applyBorder="1" applyAlignment="1">
      <alignment horizontal="left" vertical="center" wrapText="1"/>
    </xf>
    <xf numFmtId="0" fontId="15" fillId="0" borderId="104" xfId="0" applyFont="1" applyBorder="1" applyAlignment="1">
      <alignment horizontal="left" vertical="center" wrapText="1"/>
    </xf>
    <xf numFmtId="0" fontId="15" fillId="0" borderId="10" xfId="0" applyFont="1" applyBorder="1" applyAlignment="1">
      <alignment horizontal="left" vertical="center" wrapText="1"/>
    </xf>
    <xf numFmtId="0" fontId="15" fillId="0" borderId="23" xfId="0" applyFont="1" applyBorder="1" applyAlignment="1">
      <alignment horizontal="left" vertical="center" wrapText="1"/>
    </xf>
    <xf numFmtId="0" fontId="15" fillId="0" borderId="30" xfId="0" applyFont="1" applyBorder="1" applyAlignment="1">
      <alignment horizontal="left" vertical="center" wrapText="1"/>
    </xf>
    <xf numFmtId="0" fontId="15" fillId="0" borderId="37" xfId="0" applyFont="1" applyBorder="1" applyAlignment="1">
      <alignment vertical="center" wrapText="1"/>
    </xf>
    <xf numFmtId="0" fontId="15" fillId="0" borderId="38" xfId="0" applyFont="1" applyBorder="1" applyAlignment="1">
      <alignment vertical="center" wrapText="1"/>
    </xf>
    <xf numFmtId="0" fontId="15" fillId="0" borderId="34" xfId="0" applyFont="1" applyBorder="1" applyAlignment="1">
      <alignment vertical="center" wrapText="1"/>
    </xf>
    <xf numFmtId="0" fontId="15" fillId="0" borderId="35" xfId="0" applyFont="1" applyBorder="1" applyAlignment="1">
      <alignment vertical="center" wrapText="1"/>
    </xf>
    <xf numFmtId="0" fontId="15" fillId="0" borderId="56" xfId="0" applyFont="1" applyBorder="1" applyAlignment="1">
      <alignment vertical="center" wrapText="1"/>
    </xf>
    <xf numFmtId="0" fontId="15" fillId="0" borderId="57" xfId="0" applyFont="1" applyBorder="1" applyAlignment="1">
      <alignment vertical="center" wrapText="1"/>
    </xf>
    <xf numFmtId="0" fontId="15" fillId="0" borderId="58" xfId="0" applyFont="1" applyBorder="1" applyAlignment="1">
      <alignment vertical="center" wrapText="1"/>
    </xf>
    <xf numFmtId="0" fontId="15" fillId="0" borderId="59" xfId="0" applyFont="1" applyBorder="1" applyAlignment="1">
      <alignment vertical="center" wrapText="1"/>
    </xf>
    <xf numFmtId="0" fontId="15" fillId="0" borderId="60" xfId="0" applyFont="1" applyBorder="1" applyAlignment="1">
      <alignment vertical="center" wrapText="1"/>
    </xf>
    <xf numFmtId="0" fontId="15" fillId="0" borderId="61" xfId="0" applyFont="1" applyBorder="1" applyAlignment="1">
      <alignment vertical="center" wrapText="1"/>
    </xf>
    <xf numFmtId="0" fontId="15" fillId="4" borderId="62" xfId="0" applyFont="1" applyFill="1" applyBorder="1" applyAlignment="1">
      <alignment vertical="center" wrapText="1"/>
    </xf>
    <xf numFmtId="0" fontId="15" fillId="4" borderId="63" xfId="0" applyFont="1" applyFill="1" applyBorder="1">
      <alignment vertical="center"/>
    </xf>
    <xf numFmtId="0" fontId="15" fillId="4" borderId="64" xfId="0" applyFont="1" applyFill="1" applyBorder="1">
      <alignment vertical="center"/>
    </xf>
    <xf numFmtId="0" fontId="15" fillId="4" borderId="20" xfId="0" applyFont="1" applyFill="1" applyBorder="1">
      <alignment vertical="center"/>
    </xf>
    <xf numFmtId="0" fontId="15" fillId="4" borderId="53" xfId="0" applyFont="1" applyFill="1" applyBorder="1">
      <alignment vertical="center"/>
    </xf>
    <xf numFmtId="0" fontId="15" fillId="4" borderId="54" xfId="0" applyFont="1" applyFill="1" applyBorder="1">
      <alignment vertical="center"/>
    </xf>
    <xf numFmtId="0" fontId="15" fillId="4" borderId="56" xfId="0" applyFont="1" applyFill="1" applyBorder="1" applyAlignment="1">
      <alignment vertical="center" wrapText="1"/>
    </xf>
    <xf numFmtId="0" fontId="15" fillId="4" borderId="57" xfId="0" applyFont="1" applyFill="1" applyBorder="1" applyAlignment="1">
      <alignment vertical="center" wrapText="1"/>
    </xf>
    <xf numFmtId="0" fontId="15" fillId="4" borderId="58" xfId="0" applyFont="1" applyFill="1" applyBorder="1" applyAlignment="1">
      <alignment vertical="center" wrapText="1"/>
    </xf>
    <xf numFmtId="0" fontId="15" fillId="4" borderId="14" xfId="0" applyFont="1" applyFill="1" applyBorder="1" applyAlignment="1">
      <alignment vertical="center" wrapText="1"/>
    </xf>
    <xf numFmtId="0" fontId="15" fillId="4" borderId="28" xfId="0" applyFont="1" applyFill="1" applyBorder="1" applyAlignment="1">
      <alignment vertical="center" wrapText="1"/>
    </xf>
    <xf numFmtId="0" fontId="15" fillId="4" borderId="27" xfId="0" applyFont="1" applyFill="1" applyBorder="1" applyAlignment="1">
      <alignment vertical="center" wrapText="1"/>
    </xf>
    <xf numFmtId="0" fontId="15" fillId="4" borderId="59" xfId="0" applyFont="1" applyFill="1" applyBorder="1" applyAlignment="1">
      <alignment vertical="center" wrapText="1"/>
    </xf>
    <xf numFmtId="0" fontId="15" fillId="4" borderId="60" xfId="0" applyFont="1" applyFill="1" applyBorder="1" applyAlignment="1">
      <alignment vertical="center" wrapText="1"/>
    </xf>
    <xf numFmtId="0" fontId="15" fillId="4" borderId="61" xfId="0" applyFont="1" applyFill="1" applyBorder="1" applyAlignment="1">
      <alignment vertical="center" wrapText="1"/>
    </xf>
    <xf numFmtId="0" fontId="15" fillId="0" borderId="94" xfId="0" applyFont="1" applyBorder="1" applyAlignment="1">
      <alignment horizontal="left" vertical="center" wrapText="1"/>
    </xf>
    <xf numFmtId="0" fontId="15" fillId="0" borderId="97" xfId="0" applyFont="1" applyBorder="1" applyAlignment="1">
      <alignment horizontal="left" vertical="center" wrapText="1"/>
    </xf>
    <xf numFmtId="0" fontId="15" fillId="0" borderId="15" xfId="0" applyFont="1" applyBorder="1" applyAlignment="1">
      <alignment horizontal="left" vertical="center" wrapText="1"/>
    </xf>
    <xf numFmtId="0" fontId="15" fillId="0" borderId="29" xfId="0" applyFont="1" applyBorder="1" applyAlignment="1">
      <alignment horizontal="left" vertical="center" wrapText="1"/>
    </xf>
    <xf numFmtId="0" fontId="15" fillId="0" borderId="11" xfId="0" applyFont="1" applyBorder="1" applyAlignment="1">
      <alignment horizontal="left" vertical="center" wrapText="1"/>
    </xf>
    <xf numFmtId="0" fontId="15" fillId="0" borderId="105" xfId="0" applyFont="1" applyBorder="1" applyAlignment="1">
      <alignment horizontal="center" vertical="center" wrapText="1"/>
    </xf>
    <xf numFmtId="0" fontId="15" fillId="0" borderId="106" xfId="0" applyFont="1" applyBorder="1" applyAlignment="1">
      <alignment horizontal="center" vertical="center" wrapText="1"/>
    </xf>
    <xf numFmtId="0" fontId="15" fillId="0" borderId="107" xfId="0" applyFont="1" applyBorder="1" applyAlignment="1">
      <alignment horizontal="center" vertical="center" wrapText="1"/>
    </xf>
    <xf numFmtId="0" fontId="15" fillId="0" borderId="62" xfId="0" applyFont="1" applyBorder="1" applyAlignment="1">
      <alignment vertical="center" wrapText="1"/>
    </xf>
    <xf numFmtId="0" fontId="15" fillId="0" borderId="66" xfId="0" applyFont="1" applyBorder="1" applyAlignment="1">
      <alignment vertical="center" wrapText="1"/>
    </xf>
    <xf numFmtId="0" fontId="15" fillId="0" borderId="64" xfId="0" applyFont="1" applyBorder="1" applyAlignment="1">
      <alignment vertical="center" wrapText="1"/>
    </xf>
    <xf numFmtId="0" fontId="15" fillId="0" borderId="72" xfId="0" applyFont="1" applyBorder="1" applyAlignment="1">
      <alignment vertical="center" wrapText="1"/>
    </xf>
    <xf numFmtId="0" fontId="15" fillId="0" borderId="53" xfId="0" applyFont="1" applyBorder="1" applyAlignment="1">
      <alignment vertical="center" wrapText="1"/>
    </xf>
    <xf numFmtId="0" fontId="15" fillId="0" borderId="76" xfId="0" applyFont="1" applyBorder="1" applyAlignment="1">
      <alignment vertical="center" wrapText="1"/>
    </xf>
    <xf numFmtId="0" fontId="15" fillId="0" borderId="67" xfId="0" applyFont="1" applyBorder="1" applyAlignment="1">
      <alignment vertical="center" wrapText="1"/>
    </xf>
    <xf numFmtId="0" fontId="15" fillId="0" borderId="68" xfId="0" applyFont="1" applyBorder="1" applyAlignment="1">
      <alignment vertical="center" wrapText="1"/>
    </xf>
    <xf numFmtId="0" fontId="15" fillId="0" borderId="69" xfId="0" applyFont="1" applyBorder="1" applyAlignment="1">
      <alignment vertical="center" wrapText="1"/>
    </xf>
    <xf numFmtId="0" fontId="15" fillId="0" borderId="56" xfId="1" applyFont="1" applyBorder="1" applyAlignment="1">
      <alignment horizontal="left" vertical="center" wrapText="1"/>
    </xf>
    <xf numFmtId="0" fontId="15" fillId="0" borderId="57" xfId="1" applyFont="1" applyBorder="1" applyAlignment="1">
      <alignment horizontal="left" vertical="center" wrapText="1"/>
    </xf>
    <xf numFmtId="0" fontId="15" fillId="0" borderId="58" xfId="1" applyFont="1" applyBorder="1" applyAlignment="1">
      <alignment horizontal="left" vertical="center" wrapText="1"/>
    </xf>
    <xf numFmtId="0" fontId="15" fillId="0" borderId="14" xfId="1" applyFont="1" applyBorder="1" applyAlignment="1">
      <alignment horizontal="left" vertical="center" wrapText="1"/>
    </xf>
    <xf numFmtId="0" fontId="15" fillId="0" borderId="28" xfId="1" applyFont="1" applyBorder="1" applyAlignment="1">
      <alignment horizontal="left" vertical="center" wrapText="1"/>
    </xf>
    <xf numFmtId="0" fontId="15" fillId="0" borderId="27" xfId="1" applyFont="1" applyBorder="1" applyAlignment="1">
      <alignment horizontal="left" vertical="center" wrapText="1"/>
    </xf>
    <xf numFmtId="0" fontId="15" fillId="0" borderId="12" xfId="0" applyFont="1" applyFill="1" applyBorder="1" applyAlignment="1">
      <alignment vertical="center" wrapText="1"/>
    </xf>
    <xf numFmtId="0" fontId="15" fillId="0" borderId="9" xfId="0" applyFont="1" applyFill="1" applyBorder="1" applyAlignment="1">
      <alignment vertical="center" wrapText="1"/>
    </xf>
    <xf numFmtId="0" fontId="21" fillId="0" borderId="12" xfId="0" applyFont="1" applyFill="1" applyBorder="1" applyAlignment="1">
      <alignment vertical="center" wrapText="1"/>
    </xf>
    <xf numFmtId="0" fontId="21" fillId="0" borderId="8" xfId="0" applyFont="1" applyFill="1" applyBorder="1" applyAlignment="1">
      <alignment vertical="center" wrapText="1"/>
    </xf>
    <xf numFmtId="0" fontId="21" fillId="0" borderId="9" xfId="0" applyFont="1" applyFill="1" applyBorder="1" applyAlignment="1">
      <alignment vertical="center" wrapText="1"/>
    </xf>
    <xf numFmtId="0" fontId="15" fillId="0" borderId="3" xfId="0" applyFont="1" applyFill="1" applyBorder="1" applyAlignment="1">
      <alignment vertical="center" wrapText="1"/>
    </xf>
    <xf numFmtId="0" fontId="15" fillId="0" borderId="8" xfId="0" applyFont="1" applyFill="1" applyBorder="1" applyAlignment="1">
      <alignment vertical="center" wrapText="1"/>
    </xf>
    <xf numFmtId="0" fontId="15" fillId="0" borderId="5" xfId="0" applyFont="1" applyFill="1" applyBorder="1" applyAlignment="1">
      <alignment vertical="center" wrapText="1"/>
    </xf>
    <xf numFmtId="0" fontId="15" fillId="0" borderId="9" xfId="0" applyFont="1" applyBorder="1" applyAlignment="1">
      <alignment vertical="center" wrapText="1"/>
    </xf>
    <xf numFmtId="0" fontId="21" fillId="0" borderId="12"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21" fillId="0" borderId="12" xfId="0" applyFont="1" applyBorder="1" applyAlignment="1">
      <alignment horizontal="left" vertical="center" wrapText="1"/>
    </xf>
    <xf numFmtId="0" fontId="21" fillId="0" borderId="9" xfId="0" applyFont="1" applyBorder="1" applyAlignment="1">
      <alignment horizontal="left" vertical="center" wrapText="1"/>
    </xf>
    <xf numFmtId="0" fontId="15" fillId="2" borderId="3"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0" fontId="15" fillId="2" borderId="5" xfId="0" applyNumberFormat="1" applyFont="1" applyFill="1" applyBorder="1" applyAlignment="1">
      <alignment horizontal="center" vertical="center" wrapText="1"/>
    </xf>
    <xf numFmtId="0" fontId="19" fillId="0" borderId="8" xfId="0" applyFont="1" applyBorder="1" applyAlignment="1">
      <alignment horizontal="center" vertical="center"/>
    </xf>
    <xf numFmtId="0" fontId="19" fillId="0" borderId="5" xfId="0" applyFont="1" applyBorder="1" applyAlignment="1">
      <alignment horizontal="center" vertical="center"/>
    </xf>
    <xf numFmtId="0" fontId="15" fillId="0" borderId="3"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2" borderId="3"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21" fillId="2" borderId="3" xfId="0" applyFont="1" applyFill="1" applyBorder="1" applyAlignment="1">
      <alignment horizontal="center" vertical="center"/>
    </xf>
    <xf numFmtId="0" fontId="21" fillId="2" borderId="5"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5" xfId="0" applyFont="1" applyFill="1" applyBorder="1" applyAlignment="1">
      <alignment horizontal="center" vertical="center"/>
    </xf>
    <xf numFmtId="0" fontId="15" fillId="0" borderId="12"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2" xfId="0" applyFont="1" applyBorder="1" applyAlignment="1">
      <alignment horizontal="center" vertical="center"/>
    </xf>
    <xf numFmtId="0" fontId="15" fillId="0" borderId="9" xfId="0" applyFont="1" applyBorder="1" applyAlignment="1">
      <alignment horizontal="center" vertical="center"/>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16" fillId="0" borderId="45" xfId="0" applyFont="1" applyBorder="1" applyAlignment="1">
      <alignment horizontal="left" vertical="center"/>
    </xf>
    <xf numFmtId="0" fontId="16" fillId="0" borderId="46" xfId="0" applyFont="1" applyBorder="1" applyAlignment="1">
      <alignment horizontal="left" vertical="center"/>
    </xf>
    <xf numFmtId="0" fontId="16" fillId="0" borderId="47" xfId="0" applyFont="1" applyBorder="1" applyAlignment="1">
      <alignment horizontal="left" vertical="center"/>
    </xf>
    <xf numFmtId="0" fontId="16" fillId="0" borderId="22" xfId="0" applyFont="1" applyBorder="1" applyAlignment="1">
      <alignment horizontal="left" vertical="center"/>
    </xf>
    <xf numFmtId="0" fontId="16" fillId="0" borderId="24" xfId="0" applyFont="1" applyBorder="1" applyAlignment="1">
      <alignment horizontal="left" vertical="center"/>
    </xf>
    <xf numFmtId="0" fontId="16" fillId="0" borderId="48" xfId="0" applyFont="1" applyBorder="1" applyAlignment="1">
      <alignment horizontal="left" vertical="center"/>
    </xf>
    <xf numFmtId="0" fontId="17" fillId="2" borderId="19"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1" xfId="0" applyFont="1" applyFill="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5" fillId="0" borderId="3" xfId="0" applyFont="1" applyBorder="1" applyAlignment="1">
      <alignment horizontal="left" vertical="top" wrapText="1"/>
    </xf>
    <xf numFmtId="0" fontId="15" fillId="0" borderId="8" xfId="0" applyFont="1" applyBorder="1" applyAlignment="1">
      <alignment horizontal="left" vertical="top" wrapText="1"/>
    </xf>
    <xf numFmtId="0" fontId="15" fillId="0" borderId="5" xfId="0" applyFont="1" applyBorder="1" applyAlignment="1">
      <alignment horizontal="left" vertical="top" wrapText="1"/>
    </xf>
    <xf numFmtId="0" fontId="15" fillId="0" borderId="9" xfId="0" applyFont="1" applyBorder="1" applyAlignment="1">
      <alignment horizontal="left" vertical="center" wrapText="1"/>
    </xf>
    <xf numFmtId="0" fontId="15" fillId="0" borderId="7" xfId="0" applyFont="1" applyBorder="1" applyAlignment="1">
      <alignment horizontal="left" vertical="center" wrapText="1"/>
    </xf>
    <xf numFmtId="0" fontId="15" fillId="0" borderId="43" xfId="0" applyFont="1" applyBorder="1" applyAlignment="1">
      <alignment horizontal="center" vertical="center" justifyLastLine="1"/>
    </xf>
    <xf numFmtId="0" fontId="15" fillId="0" borderId="44" xfId="0" applyFont="1" applyBorder="1" applyAlignment="1">
      <alignment horizontal="center" vertical="center" justifyLastLine="1"/>
    </xf>
    <xf numFmtId="0" fontId="15" fillId="0" borderId="52" xfId="0" applyFont="1" applyBorder="1" applyAlignment="1">
      <alignment horizontal="center" vertical="center" justifyLastLine="1"/>
    </xf>
    <xf numFmtId="0" fontId="15" fillId="0" borderId="2" xfId="0" applyFont="1" applyBorder="1" applyAlignment="1">
      <alignment horizontal="center" vertical="center" justifyLastLine="1"/>
    </xf>
    <xf numFmtId="0" fontId="15" fillId="0" borderId="75" xfId="0" applyFont="1" applyBorder="1" applyAlignment="1">
      <alignment horizontal="center" vertical="center" justifyLastLine="1"/>
    </xf>
    <xf numFmtId="0" fontId="15" fillId="0" borderId="88" xfId="0" applyFont="1" applyBorder="1" applyAlignment="1">
      <alignment horizontal="center" vertical="center" justifyLastLine="1"/>
    </xf>
    <xf numFmtId="0" fontId="21" fillId="0" borderId="8" xfId="0" applyFont="1" applyBorder="1" applyAlignment="1">
      <alignment horizontal="left" vertical="center" wrapText="1"/>
    </xf>
    <xf numFmtId="0" fontId="19" fillId="0" borderId="5" xfId="0" applyFont="1" applyBorder="1" applyAlignment="1">
      <alignment vertical="center"/>
    </xf>
    <xf numFmtId="0" fontId="21" fillId="0" borderId="4"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vertical="center" wrapText="1"/>
    </xf>
    <xf numFmtId="0" fontId="21" fillId="0" borderId="5" xfId="0" applyFont="1" applyBorder="1" applyAlignment="1">
      <alignment vertical="center" wrapText="1"/>
    </xf>
    <xf numFmtId="0" fontId="21" fillId="0" borderId="8" xfId="0" applyNumberFormat="1" applyFont="1" applyBorder="1" applyAlignment="1">
      <alignment horizontal="left" vertical="center" wrapText="1"/>
    </xf>
    <xf numFmtId="0" fontId="21" fillId="0" borderId="5" xfId="0" applyNumberFormat="1" applyFont="1" applyBorder="1" applyAlignment="1">
      <alignment horizontal="left" vertical="center" wrapText="1"/>
    </xf>
    <xf numFmtId="0" fontId="15" fillId="0" borderId="42" xfId="0" applyFont="1" applyFill="1" applyBorder="1" applyAlignment="1">
      <alignment vertical="center" wrapText="1"/>
    </xf>
    <xf numFmtId="0" fontId="15" fillId="0" borderId="28" xfId="0" applyFont="1" applyFill="1" applyBorder="1" applyAlignment="1">
      <alignment vertical="center" wrapText="1"/>
    </xf>
    <xf numFmtId="0" fontId="15" fillId="0" borderId="27" xfId="0" applyFont="1" applyFill="1" applyBorder="1" applyAlignment="1">
      <alignment vertical="center" wrapText="1"/>
    </xf>
    <xf numFmtId="0" fontId="15" fillId="0" borderId="3" xfId="0" applyFont="1" applyFill="1" applyBorder="1" applyAlignment="1">
      <alignment vertical="top" wrapText="1"/>
    </xf>
    <xf numFmtId="0" fontId="15" fillId="0" borderId="8" xfId="0" applyFont="1" applyFill="1" applyBorder="1" applyAlignment="1">
      <alignment vertical="top" wrapText="1"/>
    </xf>
    <xf numFmtId="0" fontId="15" fillId="0" borderId="19" xfId="0" applyFont="1" applyBorder="1" applyAlignment="1">
      <alignment horizontal="left" vertical="center" wrapText="1"/>
    </xf>
    <xf numFmtId="0" fontId="15" fillId="0" borderId="3"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5" xfId="1" applyFont="1" applyFill="1" applyBorder="1" applyAlignment="1">
      <alignment horizontal="left" vertical="center" wrapText="1"/>
    </xf>
    <xf numFmtId="0" fontId="21" fillId="0" borderId="6" xfId="0" applyFont="1" applyBorder="1" applyAlignment="1">
      <alignment horizontal="left" vertical="center" wrapText="1"/>
    </xf>
    <xf numFmtId="0" fontId="19" fillId="0" borderId="8" xfId="0" applyFont="1" applyBorder="1" applyAlignment="1">
      <alignment horizontal="left" vertical="center" wrapText="1"/>
    </xf>
    <xf numFmtId="0" fontId="19" fillId="0" borderId="5" xfId="0" applyFont="1" applyBorder="1" applyAlignment="1">
      <alignment horizontal="lef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3" borderId="8" xfId="1"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15" fillId="0" borderId="59" xfId="1" applyFont="1" applyBorder="1" applyAlignment="1">
      <alignment horizontal="left" vertical="center" wrapText="1"/>
    </xf>
    <xf numFmtId="0" fontId="15" fillId="0" borderId="60" xfId="1" applyFont="1" applyBorder="1" applyAlignment="1">
      <alignment horizontal="left" vertical="center" wrapText="1"/>
    </xf>
    <xf numFmtId="0" fontId="15" fillId="0" borderId="61" xfId="1" applyFont="1" applyBorder="1" applyAlignment="1">
      <alignment horizontal="left" vertical="center" wrapText="1"/>
    </xf>
    <xf numFmtId="0" fontId="15" fillId="0" borderId="43" xfId="0" applyFont="1" applyBorder="1" applyAlignment="1">
      <alignment vertical="center" wrapText="1"/>
    </xf>
    <xf numFmtId="0" fontId="15" fillId="0" borderId="46" xfId="0" applyFont="1" applyBorder="1" applyAlignment="1">
      <alignment vertical="center" wrapText="1"/>
    </xf>
    <xf numFmtId="0" fontId="15" fillId="0" borderId="44" xfId="0" applyFont="1" applyBorder="1" applyAlignment="1">
      <alignment vertical="center" wrapText="1"/>
    </xf>
    <xf numFmtId="0" fontId="15" fillId="0" borderId="52" xfId="0" applyFont="1" applyBorder="1" applyAlignment="1">
      <alignment vertical="center" wrapText="1"/>
    </xf>
    <xf numFmtId="0" fontId="15" fillId="0" borderId="24" xfId="0" applyFont="1" applyBorder="1" applyAlignment="1">
      <alignment vertical="center" wrapText="1"/>
    </xf>
    <xf numFmtId="0" fontId="15" fillId="0" borderId="48" xfId="0" applyFont="1" applyBorder="1" applyAlignment="1">
      <alignment vertical="center" wrapText="1"/>
    </xf>
    <xf numFmtId="0" fontId="15" fillId="0" borderId="75" xfId="0" applyFont="1" applyBorder="1" applyAlignment="1">
      <alignment vertical="center" wrapText="1"/>
    </xf>
    <xf numFmtId="0" fontId="15" fillId="0" borderId="50" xfId="0" applyFont="1" applyBorder="1" applyAlignment="1">
      <alignment vertical="center" wrapText="1"/>
    </xf>
    <xf numFmtId="0" fontId="15" fillId="0" borderId="51" xfId="0" applyFont="1" applyBorder="1" applyAlignment="1">
      <alignment vertical="center"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15" fillId="0" borderId="58" xfId="0" applyFont="1" applyBorder="1" applyAlignment="1">
      <alignment horizontal="left" vertical="center" wrapText="1"/>
    </xf>
    <xf numFmtId="0" fontId="15" fillId="0" borderId="62" xfId="1" applyFont="1" applyBorder="1" applyAlignment="1">
      <alignment horizontal="center" vertical="center" wrapText="1"/>
    </xf>
    <xf numFmtId="0" fontId="15" fillId="0" borderId="63" xfId="1" applyFont="1" applyBorder="1" applyAlignment="1">
      <alignment horizontal="center" vertical="center" wrapText="1"/>
    </xf>
    <xf numFmtId="0" fontId="15" fillId="0" borderId="64" xfId="1" applyFont="1" applyBorder="1" applyAlignment="1">
      <alignment horizontal="center" vertical="center" wrapText="1"/>
    </xf>
    <xf numFmtId="0" fontId="15" fillId="0" borderId="20" xfId="1" applyFont="1" applyBorder="1" applyAlignment="1">
      <alignment horizontal="center" vertical="center" wrapText="1"/>
    </xf>
    <xf numFmtId="0" fontId="15" fillId="0" borderId="53" xfId="1" applyFont="1" applyBorder="1" applyAlignment="1">
      <alignment horizontal="center" vertical="center" wrapText="1"/>
    </xf>
    <xf numFmtId="0" fontId="15" fillId="0" borderId="54" xfId="1" applyFont="1" applyBorder="1" applyAlignment="1">
      <alignment horizontal="center" vertical="center" wrapText="1"/>
    </xf>
    <xf numFmtId="0" fontId="21" fillId="0" borderId="73" xfId="0" applyFont="1" applyBorder="1" applyAlignment="1">
      <alignment vertical="center" wrapText="1"/>
    </xf>
    <xf numFmtId="0" fontId="21" fillId="0" borderId="77" xfId="0" applyFont="1" applyBorder="1" applyAlignment="1">
      <alignment vertical="center" wrapText="1"/>
    </xf>
    <xf numFmtId="0" fontId="15" fillId="0" borderId="73"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vertical="center" wrapText="1"/>
    </xf>
    <xf numFmtId="0" fontId="15" fillId="3" borderId="5" xfId="0" applyFont="1" applyFill="1" applyBorder="1" applyAlignment="1">
      <alignment horizontal="center" vertical="center"/>
    </xf>
    <xf numFmtId="0" fontId="15" fillId="3" borderId="3" xfId="0" applyFont="1" applyFill="1" applyBorder="1" applyAlignment="1">
      <alignment horizontal="center" vertical="center"/>
    </xf>
    <xf numFmtId="0" fontId="15" fillId="0" borderId="21" xfId="0" applyFont="1" applyBorder="1" applyAlignment="1">
      <alignment vertical="center" wrapText="1"/>
    </xf>
    <xf numFmtId="0" fontId="15" fillId="0" borderId="26" xfId="0" applyFont="1" applyBorder="1" applyAlignment="1">
      <alignment vertical="center" wrapText="1"/>
    </xf>
    <xf numFmtId="0" fontId="15" fillId="0" borderId="13" xfId="0" applyFont="1" applyBorder="1" applyAlignment="1">
      <alignment vertical="center" wrapText="1"/>
    </xf>
    <xf numFmtId="0" fontId="15" fillId="0" borderId="81" xfId="0" applyFont="1" applyBorder="1" applyAlignment="1">
      <alignment horizontal="left" vertical="center" wrapText="1"/>
    </xf>
    <xf numFmtId="0" fontId="15" fillId="0" borderId="16" xfId="0" applyFont="1" applyBorder="1" applyAlignment="1">
      <alignment horizontal="left" vertical="center" wrapText="1"/>
    </xf>
    <xf numFmtId="0" fontId="15" fillId="0" borderId="64" xfId="0" applyFont="1" applyBorder="1" applyAlignment="1">
      <alignment horizontal="left" vertical="center" wrapText="1"/>
    </xf>
    <xf numFmtId="0" fontId="15" fillId="0" borderId="79" xfId="0" applyFont="1" applyBorder="1" applyAlignment="1">
      <alignment horizontal="left" vertical="center" wrapText="1"/>
    </xf>
    <xf numFmtId="0" fontId="15" fillId="0" borderId="23" xfId="0" applyFont="1" applyBorder="1" applyAlignment="1">
      <alignment vertical="center" wrapText="1"/>
    </xf>
    <xf numFmtId="0" fontId="15" fillId="0" borderId="30" xfId="0" applyFont="1" applyBorder="1" applyAlignment="1">
      <alignment vertical="center" wrapText="1"/>
    </xf>
    <xf numFmtId="0" fontId="15" fillId="0" borderId="10" xfId="0" applyFont="1" applyBorder="1" applyAlignment="1">
      <alignment vertical="center" wrapText="1"/>
    </xf>
    <xf numFmtId="0" fontId="15" fillId="0" borderId="14" xfId="0" applyFont="1" applyBorder="1" applyAlignment="1">
      <alignment vertical="center" wrapText="1"/>
    </xf>
    <xf numFmtId="0" fontId="15" fillId="0" borderId="28" xfId="0" applyFont="1" applyBorder="1" applyAlignment="1">
      <alignment vertical="center" wrapText="1"/>
    </xf>
    <xf numFmtId="0" fontId="15" fillId="0" borderId="27" xfId="0" applyFont="1" applyBorder="1" applyAlignment="1">
      <alignment vertical="center" wrapText="1"/>
    </xf>
    <xf numFmtId="0" fontId="15" fillId="0" borderId="62" xfId="0" applyFont="1" applyBorder="1" applyAlignment="1">
      <alignment horizontal="left" vertical="center" wrapText="1"/>
    </xf>
    <xf numFmtId="0" fontId="15" fillId="0" borderId="0" xfId="0" applyFont="1" applyBorder="1" applyAlignment="1">
      <alignment horizontal="left" vertical="center" wrapText="1"/>
    </xf>
    <xf numFmtId="0" fontId="15" fillId="0" borderId="62" xfId="0" applyFont="1" applyFill="1" applyBorder="1" applyAlignment="1">
      <alignment horizontal="left" vertical="center" wrapText="1"/>
    </xf>
    <xf numFmtId="0" fontId="15" fillId="0" borderId="63" xfId="0" applyFont="1" applyFill="1" applyBorder="1" applyAlignment="1">
      <alignment horizontal="left" vertical="center" wrapText="1"/>
    </xf>
    <xf numFmtId="0" fontId="15" fillId="0" borderId="6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53" xfId="0" applyFont="1" applyFill="1" applyBorder="1" applyAlignment="1">
      <alignment horizontal="left" vertical="center" wrapText="1"/>
    </xf>
    <xf numFmtId="0" fontId="15" fillId="0" borderId="54" xfId="0" applyFont="1" applyFill="1" applyBorder="1" applyAlignment="1">
      <alignment horizontal="left" vertical="center" wrapText="1"/>
    </xf>
    <xf numFmtId="0" fontId="15" fillId="0" borderId="66" xfId="0" applyFont="1" applyBorder="1" applyAlignment="1">
      <alignment horizontal="lef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20" fillId="0" borderId="53" xfId="0" applyFont="1" applyBorder="1" applyAlignment="1">
      <alignment horizontal="left" vertical="center" wrapText="1"/>
    </xf>
    <xf numFmtId="0" fontId="20" fillId="0" borderId="55" xfId="0" applyFont="1" applyBorder="1" applyAlignment="1">
      <alignment horizontal="left" vertical="center" wrapText="1"/>
    </xf>
    <xf numFmtId="0" fontId="20" fillId="0" borderId="54" xfId="0" applyFont="1" applyBorder="1" applyAlignment="1">
      <alignment horizontal="left" vertical="center" wrapText="1"/>
    </xf>
    <xf numFmtId="0" fontId="15" fillId="0" borderId="59" xfId="0" applyFont="1" applyBorder="1" applyAlignment="1">
      <alignment horizontal="left" vertical="center" wrapText="1"/>
    </xf>
    <xf numFmtId="0" fontId="15" fillId="0" borderId="60" xfId="0" applyFont="1" applyBorder="1" applyAlignment="1">
      <alignment horizontal="left" vertical="center" wrapText="1"/>
    </xf>
    <xf numFmtId="0" fontId="15" fillId="0" borderId="61" xfId="0" applyFont="1" applyBorder="1" applyAlignment="1">
      <alignment horizontal="left" vertical="center" wrapText="1"/>
    </xf>
    <xf numFmtId="0" fontId="15" fillId="0" borderId="72" xfId="0" applyFont="1" applyBorder="1" applyAlignment="1">
      <alignment horizontal="left" vertical="center" wrapText="1"/>
    </xf>
    <xf numFmtId="0" fontId="15" fillId="0" borderId="76" xfId="0" applyFont="1" applyBorder="1" applyAlignment="1">
      <alignment horizontal="left" vertical="center" wrapText="1"/>
    </xf>
    <xf numFmtId="0" fontId="15" fillId="0" borderId="73" xfId="0" applyFont="1" applyBorder="1" applyAlignment="1">
      <alignment horizontal="left" vertical="center" wrapText="1"/>
    </xf>
    <xf numFmtId="0" fontId="21" fillId="0" borderId="38" xfId="0" applyFont="1" applyBorder="1" applyAlignment="1">
      <alignment horizontal="left" vertical="center" wrapText="1"/>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0" fontId="15" fillId="0" borderId="40" xfId="0" applyFont="1" applyBorder="1" applyAlignment="1">
      <alignment horizontal="left" vertical="center" wrapText="1"/>
    </xf>
    <xf numFmtId="0" fontId="15" fillId="0" borderId="34" xfId="0" applyFont="1" applyBorder="1" applyAlignment="1">
      <alignment horizontal="left" vertical="center" wrapText="1"/>
    </xf>
    <xf numFmtId="0" fontId="15" fillId="0" borderId="84" xfId="0" applyFont="1" applyBorder="1" applyAlignment="1">
      <alignment vertical="center" wrapText="1"/>
    </xf>
    <xf numFmtId="0" fontId="15" fillId="0" borderId="70" xfId="0" applyFont="1" applyBorder="1" applyAlignment="1">
      <alignment vertical="center" wrapText="1"/>
    </xf>
    <xf numFmtId="0" fontId="15" fillId="0" borderId="37" xfId="0" applyFont="1" applyBorder="1" applyAlignment="1">
      <alignment horizontal="left" vertical="top" wrapText="1"/>
    </xf>
    <xf numFmtId="0" fontId="15" fillId="0" borderId="38" xfId="0" applyFont="1" applyBorder="1" applyAlignment="1">
      <alignment horizontal="left" vertical="top" wrapText="1"/>
    </xf>
    <xf numFmtId="0" fontId="15" fillId="0" borderId="116" xfId="0" applyFont="1" applyBorder="1" applyAlignment="1">
      <alignment horizontal="left" vertical="top" wrapText="1"/>
    </xf>
    <xf numFmtId="0" fontId="15" fillId="0" borderId="9" xfId="0" applyFont="1" applyBorder="1" applyAlignment="1">
      <alignment horizontal="left" vertical="top" wrapText="1"/>
    </xf>
    <xf numFmtId="0" fontId="15" fillId="0" borderId="40" xfId="0" applyFont="1" applyBorder="1" applyAlignment="1">
      <alignment horizontal="left" vertical="top" wrapText="1"/>
    </xf>
    <xf numFmtId="0" fontId="15" fillId="0" borderId="4" xfId="0" applyFont="1" applyBorder="1" applyAlignment="1">
      <alignment horizontal="left" vertical="top" wrapText="1"/>
    </xf>
    <xf numFmtId="0" fontId="15" fillId="0" borderId="34" xfId="0" applyFont="1" applyBorder="1" applyAlignment="1">
      <alignment horizontal="left" vertical="top" wrapText="1"/>
    </xf>
    <xf numFmtId="0" fontId="15" fillId="0" borderId="35" xfId="0" applyFont="1" applyBorder="1" applyAlignment="1">
      <alignment horizontal="left" vertical="top" wrapText="1"/>
    </xf>
    <xf numFmtId="0" fontId="15" fillId="2" borderId="19" xfId="0" applyNumberFormat="1" applyFont="1" applyFill="1" applyBorder="1" applyAlignment="1">
      <alignment horizontal="center" vertical="center"/>
    </xf>
    <xf numFmtId="0" fontId="15" fillId="2" borderId="15" xfId="0" applyNumberFormat="1" applyFont="1" applyFill="1" applyBorder="1" applyAlignment="1">
      <alignment horizontal="center" vertical="center"/>
    </xf>
    <xf numFmtId="0" fontId="15" fillId="0" borderId="115" xfId="0" applyNumberFormat="1" applyFont="1" applyBorder="1" applyAlignment="1">
      <alignment horizontal="left" vertical="center" wrapText="1"/>
    </xf>
    <xf numFmtId="0" fontId="15" fillId="0" borderId="68" xfId="0" applyNumberFormat="1" applyFont="1" applyBorder="1" applyAlignment="1">
      <alignment horizontal="left" vertical="center" wrapText="1"/>
    </xf>
    <xf numFmtId="0" fontId="15" fillId="0" borderId="90" xfId="0" applyNumberFormat="1" applyFont="1" applyBorder="1" applyAlignment="1">
      <alignment horizontal="left" vertical="center" wrapText="1"/>
    </xf>
    <xf numFmtId="0" fontId="15" fillId="2" borderId="73" xfId="0" applyFont="1" applyFill="1" applyBorder="1" applyAlignment="1">
      <alignment horizontal="center" vertical="center"/>
    </xf>
    <xf numFmtId="0" fontId="15" fillId="0" borderId="41" xfId="0" applyFont="1" applyBorder="1" applyAlignment="1">
      <alignment horizontal="left" vertical="center" wrapText="1"/>
    </xf>
    <xf numFmtId="0" fontId="15" fillId="0" borderId="103" xfId="0" applyFont="1" applyBorder="1" applyAlignment="1">
      <alignment horizontal="left" vertical="center" wrapText="1"/>
    </xf>
    <xf numFmtId="0" fontId="15" fillId="0" borderId="31" xfId="0" applyFont="1" applyBorder="1" applyAlignment="1">
      <alignment horizontal="left" vertical="center" wrapText="1"/>
    </xf>
    <xf numFmtId="0" fontId="15" fillId="0" borderId="94"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6" xfId="0" applyFont="1" applyBorder="1" applyAlignment="1">
      <alignment horizontal="center" vertical="center" wrapText="1"/>
    </xf>
    <xf numFmtId="0" fontId="15" fillId="0" borderId="56" xfId="0" applyFont="1" applyBorder="1" applyAlignment="1" applyProtection="1">
      <alignment horizontal="left" vertical="center" wrapText="1"/>
      <protection locked="0"/>
    </xf>
    <xf numFmtId="0" fontId="15" fillId="0" borderId="57" xfId="0" applyFont="1" applyBorder="1" applyAlignment="1" applyProtection="1">
      <alignment horizontal="left" vertical="center" wrapText="1"/>
      <protection locked="0"/>
    </xf>
    <xf numFmtId="0" fontId="15" fillId="0" borderId="58" xfId="0" applyFont="1" applyBorder="1" applyAlignment="1" applyProtection="1">
      <alignment horizontal="left" vertical="center" wrapText="1"/>
      <protection locked="0"/>
    </xf>
    <xf numFmtId="0" fontId="15" fillId="2" borderId="77" xfId="0" applyFont="1" applyFill="1" applyBorder="1" applyAlignment="1">
      <alignment horizontal="center" vertical="center"/>
    </xf>
    <xf numFmtId="0" fontId="15" fillId="0" borderId="77" xfId="0" applyFont="1" applyBorder="1" applyAlignment="1">
      <alignment horizontal="left" vertical="center" wrapText="1"/>
    </xf>
    <xf numFmtId="0" fontId="24" fillId="0" borderId="38" xfId="0" applyFont="1" applyBorder="1" applyAlignment="1">
      <alignment horizontal="left" vertical="center" wrapText="1"/>
    </xf>
    <xf numFmtId="0" fontId="24" fillId="0" borderId="7" xfId="0" applyFont="1" applyBorder="1" applyAlignment="1">
      <alignment horizontal="left" vertical="center" wrapText="1"/>
    </xf>
    <xf numFmtId="0" fontId="22" fillId="0" borderId="67" xfId="0" applyFont="1" applyBorder="1" applyAlignment="1">
      <alignment vertical="center" wrapText="1"/>
    </xf>
    <xf numFmtId="0" fontId="22" fillId="0" borderId="68" xfId="0" applyFont="1" applyBorder="1" applyAlignment="1">
      <alignment vertical="center" wrapText="1"/>
    </xf>
    <xf numFmtId="0" fontId="22" fillId="0" borderId="69" xfId="0" applyFont="1" applyBorder="1" applyAlignment="1">
      <alignment vertical="center" wrapText="1"/>
    </xf>
    <xf numFmtId="0" fontId="19" fillId="0" borderId="26" xfId="0" applyFont="1" applyBorder="1" applyAlignment="1">
      <alignment vertical="center" wrapText="1"/>
    </xf>
    <xf numFmtId="0" fontId="19" fillId="0" borderId="13" xfId="0" applyFont="1" applyBorder="1" applyAlignment="1">
      <alignment vertical="center" wrapText="1"/>
    </xf>
    <xf numFmtId="0" fontId="15" fillId="0" borderId="108" xfId="0" applyFont="1" applyBorder="1" applyAlignment="1">
      <alignment horizontal="left" vertical="center" wrapText="1"/>
    </xf>
    <xf numFmtId="0" fontId="15" fillId="0" borderId="92" xfId="0" applyFont="1" applyBorder="1" applyAlignment="1">
      <alignment horizontal="center" vertical="center" wrapText="1"/>
    </xf>
    <xf numFmtId="0" fontId="15" fillId="0" borderId="101" xfId="0" applyFont="1" applyBorder="1" applyAlignment="1">
      <alignment horizontal="center" vertical="center" wrapText="1"/>
    </xf>
    <xf numFmtId="0" fontId="15" fillId="0" borderId="91" xfId="0" applyFont="1" applyBorder="1" applyAlignment="1">
      <alignment horizontal="center" vertical="center" wrapText="1"/>
    </xf>
    <xf numFmtId="0" fontId="15" fillId="3" borderId="73"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0" borderId="90" xfId="0" applyFont="1" applyBorder="1">
      <alignment vertical="center"/>
    </xf>
    <xf numFmtId="0" fontId="15" fillId="0" borderId="77" xfId="0" applyFont="1" applyBorder="1" applyAlignment="1">
      <alignment vertical="center" wrapText="1"/>
    </xf>
    <xf numFmtId="0" fontId="15" fillId="0" borderId="66" xfId="0" applyFont="1" applyBorder="1">
      <alignment vertical="center"/>
    </xf>
    <xf numFmtId="0" fontId="15" fillId="0" borderId="72" xfId="0" applyFont="1" applyBorder="1">
      <alignment vertical="center"/>
    </xf>
    <xf numFmtId="0" fontId="15" fillId="0" borderId="53" xfId="0" applyFont="1" applyBorder="1">
      <alignment vertical="center"/>
    </xf>
    <xf numFmtId="0" fontId="15" fillId="0" borderId="76" xfId="0" applyFont="1" applyBorder="1">
      <alignment vertical="center"/>
    </xf>
    <xf numFmtId="0" fontId="15" fillId="0" borderId="2" xfId="0" applyFont="1" applyBorder="1" applyAlignment="1">
      <alignment vertical="center" wrapText="1"/>
    </xf>
    <xf numFmtId="0" fontId="15" fillId="0" borderId="88" xfId="0" applyFont="1" applyBorder="1" applyAlignment="1">
      <alignment vertical="center" wrapText="1"/>
    </xf>
    <xf numFmtId="0" fontId="22" fillId="0" borderId="22" xfId="0" applyFont="1" applyBorder="1" applyAlignment="1">
      <alignment horizontal="left" vertical="center" wrapText="1"/>
    </xf>
    <xf numFmtId="0" fontId="25" fillId="0" borderId="24" xfId="0" applyFont="1" applyBorder="1" applyAlignment="1">
      <alignment horizontal="left" vertical="center" wrapText="1"/>
    </xf>
    <xf numFmtId="0" fontId="25" fillId="0" borderId="2" xfId="0" applyFont="1" applyBorder="1" applyAlignment="1">
      <alignment horizontal="left" vertical="center" wrapText="1"/>
    </xf>
    <xf numFmtId="0" fontId="15" fillId="0" borderId="22" xfId="0" applyFont="1" applyBorder="1" applyAlignment="1">
      <alignment horizontal="left" vertical="center" wrapText="1"/>
    </xf>
    <xf numFmtId="0" fontId="19" fillId="0" borderId="24" xfId="0" applyFont="1" applyBorder="1" applyAlignment="1">
      <alignment horizontal="left" vertical="center" wrapText="1"/>
    </xf>
    <xf numFmtId="0" fontId="19" fillId="0" borderId="2" xfId="0" applyFont="1" applyBorder="1" applyAlignment="1">
      <alignment horizontal="left" vertical="center" wrapText="1"/>
    </xf>
    <xf numFmtId="0" fontId="15" fillId="0" borderId="40" xfId="0" applyFont="1" applyBorder="1" applyAlignment="1">
      <alignment vertical="center" wrapText="1"/>
    </xf>
    <xf numFmtId="0" fontId="21" fillId="0" borderId="3" xfId="0" applyFont="1" applyBorder="1" applyAlignment="1">
      <alignment vertical="center" wrapText="1"/>
    </xf>
    <xf numFmtId="0" fontId="15" fillId="0" borderId="93" xfId="0" applyFont="1" applyBorder="1" applyAlignment="1">
      <alignment vertical="center" wrapText="1"/>
    </xf>
    <xf numFmtId="0" fontId="15" fillId="0" borderId="0" xfId="0" applyFont="1" applyAlignment="1">
      <alignment vertical="center" wrapText="1"/>
    </xf>
    <xf numFmtId="0" fontId="15" fillId="0" borderId="55" xfId="0" applyFont="1" applyBorder="1" applyAlignment="1">
      <alignment vertical="center" wrapText="1"/>
    </xf>
    <xf numFmtId="0" fontId="15" fillId="0" borderId="8"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73" xfId="0" applyFont="1" applyFill="1" applyBorder="1" applyAlignment="1">
      <alignment horizontal="left" vertical="center" wrapText="1"/>
    </xf>
    <xf numFmtId="0" fontId="15" fillId="0" borderId="77" xfId="0" applyFont="1" applyFill="1" applyBorder="1" applyAlignment="1">
      <alignment horizontal="left" vertical="center" wrapText="1"/>
    </xf>
    <xf numFmtId="0" fontId="21" fillId="0" borderId="38" xfId="0" applyFont="1" applyBorder="1" applyAlignment="1">
      <alignment vertical="center" wrapText="1"/>
    </xf>
    <xf numFmtId="0" fontId="21" fillId="0" borderId="4" xfId="0" applyFont="1" applyBorder="1" applyAlignment="1">
      <alignment vertical="center" wrapText="1"/>
    </xf>
    <xf numFmtId="0" fontId="21" fillId="0" borderId="35" xfId="0" applyFont="1" applyBorder="1" applyAlignment="1">
      <alignment vertical="center" wrapText="1"/>
    </xf>
    <xf numFmtId="0" fontId="15" fillId="2" borderId="19"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5" xfId="0" applyFont="1" applyFill="1" applyBorder="1" applyAlignment="1">
      <alignment horizontal="center" vertical="center"/>
    </xf>
    <xf numFmtId="0" fontId="15" fillId="0" borderId="109" xfId="0" applyFont="1" applyBorder="1" applyAlignment="1">
      <alignment horizontal="left" vertical="center" wrapText="1"/>
    </xf>
    <xf numFmtId="0" fontId="15" fillId="0" borderId="49" xfId="0" applyFont="1" applyBorder="1" applyAlignment="1">
      <alignment horizontal="left" vertical="center" wrapText="1"/>
    </xf>
    <xf numFmtId="0" fontId="15" fillId="0" borderId="50" xfId="0" applyFont="1" applyBorder="1" applyAlignment="1">
      <alignment horizontal="left" vertical="center" wrapText="1"/>
    </xf>
    <xf numFmtId="0" fontId="15" fillId="0" borderId="88" xfId="0" applyFont="1" applyBorder="1" applyAlignment="1">
      <alignment horizontal="left" vertical="center" wrapText="1"/>
    </xf>
    <xf numFmtId="0" fontId="15" fillId="0" borderId="52" xfId="0" applyFont="1" applyBorder="1" applyAlignment="1">
      <alignment horizontal="left" vertical="center" wrapText="1"/>
    </xf>
    <xf numFmtId="0" fontId="15" fillId="0" borderId="24" xfId="0" applyFont="1" applyBorder="1" applyAlignment="1">
      <alignment horizontal="left" vertical="center" wrapText="1"/>
    </xf>
    <xf numFmtId="0" fontId="15" fillId="0" borderId="2" xfId="0" applyFont="1" applyBorder="1" applyAlignment="1">
      <alignment horizontal="left" vertical="center" wrapText="1"/>
    </xf>
    <xf numFmtId="0" fontId="15" fillId="0" borderId="112" xfId="0" applyFont="1" applyBorder="1" applyAlignment="1">
      <alignment horizontal="left" vertical="center" wrapText="1"/>
    </xf>
    <xf numFmtId="0" fontId="15" fillId="0" borderId="105" xfId="0" applyNumberFormat="1" applyFont="1" applyBorder="1" applyAlignment="1">
      <alignment horizontal="left" vertical="center" wrapText="1"/>
    </xf>
    <xf numFmtId="0" fontId="15" fillId="0" borderId="106" xfId="0" applyNumberFormat="1" applyFont="1" applyBorder="1" applyAlignment="1">
      <alignment horizontal="left" vertical="center" wrapText="1"/>
    </xf>
    <xf numFmtId="0" fontId="15" fillId="0" borderId="117" xfId="0" applyNumberFormat="1" applyFont="1" applyBorder="1" applyAlignment="1">
      <alignment horizontal="left" vertical="center" wrapText="1"/>
    </xf>
    <xf numFmtId="0" fontId="22" fillId="2" borderId="19" xfId="0" applyNumberFormat="1" applyFont="1" applyFill="1" applyBorder="1" applyAlignment="1">
      <alignment horizontal="center" vertical="center"/>
    </xf>
    <xf numFmtId="0" fontId="22" fillId="2" borderId="18" xfId="0" applyNumberFormat="1" applyFont="1" applyFill="1" applyBorder="1" applyAlignment="1">
      <alignment horizontal="center" vertical="center"/>
    </xf>
    <xf numFmtId="0" fontId="22" fillId="2" borderId="15" xfId="0" applyNumberFormat="1" applyFont="1" applyFill="1" applyBorder="1" applyAlignment="1">
      <alignment horizontal="center" vertical="center"/>
    </xf>
    <xf numFmtId="0" fontId="15" fillId="0" borderId="45" xfId="0" applyNumberFormat="1" applyFont="1" applyBorder="1" applyAlignment="1">
      <alignment vertical="center" wrapText="1"/>
    </xf>
    <xf numFmtId="0" fontId="15" fillId="0" borderId="46" xfId="0" applyNumberFormat="1" applyFont="1" applyBorder="1" applyAlignment="1">
      <alignment vertical="center" wrapText="1"/>
    </xf>
    <xf numFmtId="0" fontId="15" fillId="0" borderId="44" xfId="0" applyNumberFormat="1" applyFont="1" applyBorder="1" applyAlignment="1">
      <alignment vertical="center" wrapText="1"/>
    </xf>
    <xf numFmtId="0" fontId="15" fillId="0" borderId="108" xfId="0" applyNumberFormat="1" applyFont="1" applyBorder="1" applyAlignment="1">
      <alignment horizontal="left" vertical="center" wrapText="1"/>
    </xf>
    <xf numFmtId="0" fontId="15" fillId="0" borderId="95" xfId="0" applyNumberFormat="1" applyFont="1" applyBorder="1" applyAlignment="1">
      <alignment horizontal="left" vertical="center" wrapText="1"/>
    </xf>
    <xf numFmtId="0" fontId="15" fillId="0" borderId="97" xfId="0" applyNumberFormat="1" applyFont="1" applyBorder="1" applyAlignment="1">
      <alignment horizontal="left" vertical="center" wrapText="1"/>
    </xf>
    <xf numFmtId="0" fontId="15" fillId="0" borderId="18" xfId="0" applyNumberFormat="1" applyFont="1" applyBorder="1" applyAlignment="1">
      <alignment vertical="center" wrapText="1"/>
    </xf>
    <xf numFmtId="0" fontId="15" fillId="0" borderId="0" xfId="0" applyNumberFormat="1" applyFont="1" applyBorder="1" applyAlignment="1">
      <alignment vertical="center" wrapText="1"/>
    </xf>
    <xf numFmtId="0" fontId="15" fillId="0" borderId="20" xfId="0" applyNumberFormat="1" applyFont="1" applyBorder="1" applyAlignment="1">
      <alignment vertical="center" wrapText="1"/>
    </xf>
    <xf numFmtId="0" fontId="15" fillId="0" borderId="14" xfId="0" applyNumberFormat="1" applyFont="1" applyBorder="1" applyAlignment="1">
      <alignment vertical="center" wrapText="1"/>
    </xf>
    <xf numFmtId="0" fontId="15" fillId="0" borderId="28" xfId="0" applyNumberFormat="1" applyFont="1" applyBorder="1" applyAlignment="1">
      <alignment vertical="center" wrapText="1"/>
    </xf>
    <xf numFmtId="0" fontId="15" fillId="0" borderId="27" xfId="0" applyNumberFormat="1" applyFont="1" applyBorder="1" applyAlignment="1">
      <alignment vertical="center" wrapText="1"/>
    </xf>
    <xf numFmtId="0" fontId="15" fillId="0" borderId="21" xfId="0" applyNumberFormat="1" applyFont="1" applyBorder="1" applyAlignment="1">
      <alignment vertical="center" wrapText="1"/>
    </xf>
    <xf numFmtId="0" fontId="15" fillId="0" borderId="26" xfId="0" applyNumberFormat="1" applyFont="1" applyBorder="1" applyAlignment="1">
      <alignment vertical="center" wrapText="1"/>
    </xf>
    <xf numFmtId="0" fontId="15" fillId="0" borderId="13" xfId="0" applyNumberFormat="1" applyFont="1" applyBorder="1" applyAlignment="1">
      <alignment vertical="center" wrapText="1"/>
    </xf>
    <xf numFmtId="0" fontId="15" fillId="0" borderId="96" xfId="0" applyNumberFormat="1" applyFont="1" applyBorder="1" applyAlignment="1">
      <alignment horizontal="left" vertical="center" wrapText="1"/>
    </xf>
    <xf numFmtId="0" fontId="15" fillId="0" borderId="14" xfId="0" applyNumberFormat="1" applyFont="1" applyBorder="1" applyAlignment="1">
      <alignment horizontal="left" vertical="center" wrapText="1"/>
    </xf>
    <xf numFmtId="0" fontId="15" fillId="0" borderId="28" xfId="0" applyNumberFormat="1" applyFont="1" applyBorder="1" applyAlignment="1">
      <alignment horizontal="left" vertical="center" wrapText="1"/>
    </xf>
    <xf numFmtId="0" fontId="15" fillId="0" borderId="27" xfId="0" applyNumberFormat="1" applyFont="1" applyBorder="1" applyAlignment="1">
      <alignment horizontal="left" vertical="center" wrapText="1"/>
    </xf>
    <xf numFmtId="0" fontId="15" fillId="0" borderId="59" xfId="0" applyNumberFormat="1" applyFont="1" applyBorder="1" applyAlignment="1">
      <alignment vertical="center" wrapText="1"/>
    </xf>
    <xf numFmtId="0" fontId="15" fillId="0" borderId="60" xfId="0" applyNumberFormat="1" applyFont="1" applyBorder="1" applyAlignment="1">
      <alignment vertical="center" wrapText="1"/>
    </xf>
    <xf numFmtId="0" fontId="15" fillId="0" borderId="61" xfId="0" applyNumberFormat="1" applyFont="1" applyBorder="1" applyAlignment="1">
      <alignment vertical="center" wrapText="1"/>
    </xf>
    <xf numFmtId="0" fontId="15" fillId="0" borderId="21" xfId="0" applyNumberFormat="1" applyFont="1" applyBorder="1" applyAlignment="1">
      <alignment horizontal="left" vertical="center" wrapText="1"/>
    </xf>
    <xf numFmtId="0" fontId="15" fillId="0" borderId="26" xfId="0" applyNumberFormat="1" applyFont="1" applyBorder="1" applyAlignment="1">
      <alignment horizontal="left" vertical="center" wrapText="1"/>
    </xf>
    <xf numFmtId="0" fontId="15" fillId="0" borderId="13" xfId="0" applyNumberFormat="1" applyFont="1" applyBorder="1" applyAlignment="1">
      <alignment horizontal="left" vertical="center" wrapText="1"/>
    </xf>
    <xf numFmtId="0" fontId="15" fillId="3" borderId="19" xfId="0" applyNumberFormat="1" applyFont="1" applyFill="1" applyBorder="1" applyAlignment="1">
      <alignment horizontal="center" vertical="center"/>
    </xf>
    <xf numFmtId="49" fontId="15" fillId="3" borderId="18" xfId="0" applyNumberFormat="1" applyFont="1" applyFill="1" applyBorder="1" applyAlignment="1">
      <alignment horizontal="center" vertical="center"/>
    </xf>
    <xf numFmtId="49" fontId="15" fillId="3" borderId="15" xfId="0" applyNumberFormat="1" applyFont="1" applyFill="1" applyBorder="1" applyAlignment="1">
      <alignment horizontal="center" vertical="center"/>
    </xf>
    <xf numFmtId="0" fontId="15" fillId="0" borderId="78" xfId="0" applyNumberFormat="1" applyFont="1" applyFill="1" applyBorder="1" applyAlignment="1">
      <alignment horizontal="left" vertical="center" wrapText="1"/>
    </xf>
    <xf numFmtId="0" fontId="15" fillId="0" borderId="111" xfId="0" applyNumberFormat="1" applyFont="1" applyFill="1" applyBorder="1" applyAlignment="1">
      <alignment horizontal="left" vertical="center" wrapText="1"/>
    </xf>
    <xf numFmtId="0" fontId="15" fillId="0" borderId="57" xfId="0" applyNumberFormat="1" applyFont="1" applyFill="1" applyBorder="1" applyAlignment="1">
      <alignment horizontal="left" vertical="center" wrapText="1"/>
    </xf>
    <xf numFmtId="0" fontId="15" fillId="0" borderId="58" xfId="0" applyNumberFormat="1" applyFont="1" applyFill="1" applyBorder="1" applyAlignment="1">
      <alignment horizontal="left" vertical="center" wrapText="1"/>
    </xf>
    <xf numFmtId="0" fontId="15" fillId="0" borderId="42" xfId="0" applyNumberFormat="1" applyFont="1" applyFill="1" applyBorder="1" applyAlignment="1">
      <alignment vertical="center" wrapText="1"/>
    </xf>
    <xf numFmtId="0" fontId="15" fillId="0" borderId="28" xfId="0" applyNumberFormat="1" applyFont="1" applyFill="1" applyBorder="1" applyAlignment="1">
      <alignment vertical="center" wrapText="1"/>
    </xf>
    <xf numFmtId="0" fontId="15" fillId="0" borderId="27" xfId="0" applyNumberFormat="1" applyFont="1" applyFill="1" applyBorder="1" applyAlignment="1">
      <alignment vertical="center" wrapText="1"/>
    </xf>
    <xf numFmtId="0" fontId="15" fillId="0" borderId="94" xfId="0" applyNumberFormat="1" applyFont="1" applyBorder="1" applyAlignment="1">
      <alignment horizontal="left" vertical="center" wrapText="1"/>
    </xf>
    <xf numFmtId="0" fontId="15" fillId="0" borderId="56" xfId="0" applyNumberFormat="1" applyFont="1" applyBorder="1" applyAlignment="1">
      <alignment horizontal="left" vertical="center" wrapText="1"/>
    </xf>
    <xf numFmtId="0" fontId="15" fillId="0" borderId="57" xfId="0" applyNumberFormat="1" applyFont="1" applyBorder="1" applyAlignment="1">
      <alignment horizontal="left" vertical="center" wrapText="1"/>
    </xf>
    <xf numFmtId="0" fontId="15" fillId="0" borderId="58" xfId="0" applyNumberFormat="1" applyFont="1" applyBorder="1" applyAlignment="1">
      <alignment horizontal="left" vertical="center" wrapText="1"/>
    </xf>
    <xf numFmtId="0" fontId="15" fillId="0" borderId="112" xfId="0" applyNumberFormat="1" applyFont="1" applyFill="1" applyBorder="1" applyAlignment="1">
      <alignment vertical="center" wrapText="1"/>
    </xf>
    <xf numFmtId="0" fontId="15" fillId="0" borderId="60" xfId="0" applyNumberFormat="1" applyFont="1" applyFill="1" applyBorder="1" applyAlignment="1">
      <alignment vertical="center" wrapText="1"/>
    </xf>
    <xf numFmtId="0" fontId="15" fillId="0" borderId="61" xfId="0" applyNumberFormat="1" applyFont="1" applyFill="1" applyBorder="1" applyAlignment="1">
      <alignment vertical="center" wrapText="1"/>
    </xf>
    <xf numFmtId="0" fontId="15" fillId="0" borderId="67" xfId="0" applyNumberFormat="1" applyFont="1" applyFill="1" applyBorder="1" applyAlignment="1">
      <alignment vertical="center" wrapText="1"/>
    </xf>
    <xf numFmtId="0" fontId="15" fillId="0" borderId="68" xfId="0" applyNumberFormat="1" applyFont="1" applyFill="1" applyBorder="1" applyAlignment="1">
      <alignment vertical="center" wrapText="1"/>
    </xf>
    <xf numFmtId="0" fontId="15" fillId="0" borderId="69" xfId="0" applyNumberFormat="1" applyFont="1" applyFill="1" applyBorder="1" applyAlignment="1">
      <alignment vertical="center" wrapText="1"/>
    </xf>
    <xf numFmtId="0" fontId="15" fillId="0" borderId="23" xfId="0" applyNumberFormat="1" applyFont="1" applyBorder="1" applyAlignment="1">
      <alignment horizontal="left" vertical="center" wrapText="1"/>
    </xf>
    <xf numFmtId="0" fontId="15" fillId="0" borderId="30" xfId="0" applyNumberFormat="1" applyFont="1" applyBorder="1" applyAlignment="1">
      <alignment horizontal="left" vertical="center" wrapText="1"/>
    </xf>
    <xf numFmtId="0" fontId="15" fillId="0" borderId="10" xfId="0" applyNumberFormat="1" applyFont="1" applyBorder="1" applyAlignment="1">
      <alignment horizontal="left" vertical="center" wrapText="1"/>
    </xf>
    <xf numFmtId="0" fontId="15" fillId="0" borderId="41" xfId="0" applyNumberFormat="1" applyFont="1" applyBorder="1" applyAlignment="1">
      <alignment horizontal="left" vertical="center" wrapText="1"/>
    </xf>
    <xf numFmtId="0" fontId="15" fillId="0" borderId="103" xfId="0" applyNumberFormat="1" applyFont="1" applyBorder="1" applyAlignment="1">
      <alignment horizontal="left" vertical="center" wrapText="1"/>
    </xf>
    <xf numFmtId="0" fontId="15" fillId="0" borderId="31" xfId="0" applyNumberFormat="1" applyFont="1" applyBorder="1" applyAlignment="1">
      <alignment horizontal="left" vertical="center" wrapText="1"/>
    </xf>
    <xf numFmtId="0" fontId="15" fillId="0" borderId="99" xfId="0" applyNumberFormat="1" applyFont="1" applyBorder="1" applyAlignment="1">
      <alignment horizontal="left" vertical="center" wrapText="1"/>
    </xf>
    <xf numFmtId="0" fontId="15" fillId="0" borderId="55" xfId="0" applyNumberFormat="1" applyFont="1" applyBorder="1" applyAlignment="1">
      <alignment horizontal="left" vertical="center" wrapText="1"/>
    </xf>
    <xf numFmtId="0" fontId="15" fillId="0" borderId="54" xfId="0" applyNumberFormat="1" applyFont="1" applyBorder="1" applyAlignment="1">
      <alignment horizontal="left" vertical="center" wrapText="1"/>
    </xf>
    <xf numFmtId="0" fontId="19" fillId="0" borderId="105" xfId="0" applyNumberFormat="1" applyFont="1" applyBorder="1" applyAlignment="1">
      <alignment horizontal="left" vertical="center" wrapText="1"/>
    </xf>
    <xf numFmtId="0" fontId="19" fillId="0" borderId="106" xfId="0" applyNumberFormat="1" applyFont="1" applyBorder="1" applyAlignment="1">
      <alignment horizontal="left" vertical="center" wrapText="1"/>
    </xf>
    <xf numFmtId="0" fontId="19" fillId="0" borderId="117" xfId="0" applyNumberFormat="1" applyFont="1" applyBorder="1" applyAlignment="1">
      <alignment horizontal="left" vertical="center" wrapText="1"/>
    </xf>
    <xf numFmtId="0" fontId="15" fillId="0" borderId="111" xfId="0" applyFont="1" applyBorder="1" applyAlignment="1">
      <alignment horizontal="left" vertical="center" wrapText="1"/>
    </xf>
    <xf numFmtId="0" fontId="15" fillId="0" borderId="118" xfId="0" applyFont="1" applyBorder="1" applyAlignment="1">
      <alignment horizontal="left" vertical="center" wrapText="1"/>
    </xf>
    <xf numFmtId="0" fontId="17" fillId="0" borderId="62" xfId="0" applyFont="1" applyBorder="1" applyAlignment="1">
      <alignment vertical="center" wrapText="1"/>
    </xf>
    <xf numFmtId="0" fontId="17" fillId="0" borderId="63" xfId="0" applyFont="1" applyBorder="1" applyAlignment="1">
      <alignment vertical="center" wrapText="1"/>
    </xf>
    <xf numFmtId="0" fontId="17" fillId="0" borderId="64" xfId="0" applyFont="1" applyBorder="1" applyAlignment="1">
      <alignment vertical="center" wrapText="1"/>
    </xf>
    <xf numFmtId="0" fontId="17" fillId="0" borderId="20" xfId="0" applyFont="1" applyBorder="1" applyAlignment="1">
      <alignment vertical="center" wrapText="1"/>
    </xf>
    <xf numFmtId="0" fontId="17" fillId="0" borderId="53" xfId="0" applyFont="1" applyBorder="1" applyAlignment="1">
      <alignment vertical="center" wrapText="1"/>
    </xf>
    <xf numFmtId="0" fontId="17" fillId="0" borderId="54" xfId="0" applyFont="1" applyBorder="1" applyAlignment="1">
      <alignment vertical="center" wrapText="1"/>
    </xf>
    <xf numFmtId="0" fontId="15" fillId="0" borderId="100" xfId="0" applyFont="1" applyFill="1" applyBorder="1" applyAlignment="1">
      <alignment vertical="center" wrapText="1"/>
    </xf>
    <xf numFmtId="0" fontId="15" fillId="0" borderId="93" xfId="0" applyFont="1" applyFill="1" applyBorder="1" applyAlignment="1">
      <alignment vertical="center" wrapText="1"/>
    </xf>
    <xf numFmtId="0" fontId="15" fillId="0" borderId="63" xfId="0" applyFont="1" applyFill="1" applyBorder="1" applyAlignment="1">
      <alignment vertical="center" wrapText="1"/>
    </xf>
    <xf numFmtId="0" fontId="15" fillId="0" borderId="18" xfId="0" applyFont="1" applyFill="1" applyBorder="1" applyAlignment="1">
      <alignment vertical="center" wrapText="1"/>
    </xf>
    <xf numFmtId="0" fontId="15" fillId="0" borderId="0" xfId="0" applyFont="1" applyFill="1" applyBorder="1" applyAlignment="1">
      <alignment vertical="center" wrapText="1"/>
    </xf>
    <xf numFmtId="0" fontId="15" fillId="0" borderId="20" xfId="0" applyFont="1" applyFill="1" applyBorder="1" applyAlignment="1">
      <alignment vertical="center" wrapText="1"/>
    </xf>
    <xf numFmtId="0" fontId="15" fillId="0" borderId="17" xfId="0" applyFont="1" applyFill="1" applyBorder="1" applyAlignment="1">
      <alignment vertical="center" wrapText="1"/>
    </xf>
    <xf numFmtId="0" fontId="15" fillId="0" borderId="113" xfId="0" applyFont="1" applyFill="1" applyBorder="1" applyAlignment="1">
      <alignment vertical="center" wrapText="1"/>
    </xf>
    <xf numFmtId="0" fontId="15" fillId="0" borderId="32" xfId="0" applyFont="1" applyFill="1" applyBorder="1" applyAlignment="1">
      <alignment vertical="center" wrapText="1"/>
    </xf>
    <xf numFmtId="0" fontId="15" fillId="0" borderId="14" xfId="0" applyFont="1" applyFill="1" applyBorder="1" applyAlignment="1">
      <alignment vertical="center" wrapText="1"/>
    </xf>
    <xf numFmtId="0" fontId="15" fillId="0" borderId="18" xfId="0" applyFont="1" applyBorder="1" applyAlignment="1">
      <alignment vertical="center" wrapText="1"/>
    </xf>
    <xf numFmtId="0" fontId="15" fillId="0" borderId="0" xfId="0" applyFont="1" applyBorder="1" applyAlignment="1">
      <alignment vertical="center" wrapText="1"/>
    </xf>
    <xf numFmtId="0" fontId="15" fillId="0" borderId="41" xfId="0" applyFont="1" applyBorder="1" applyAlignment="1">
      <alignment vertical="center" wrapText="1"/>
    </xf>
    <xf numFmtId="0" fontId="15" fillId="0" borderId="103" xfId="0" applyFont="1" applyBorder="1" applyAlignment="1">
      <alignment vertical="center" wrapText="1"/>
    </xf>
    <xf numFmtId="0" fontId="15" fillId="0" borderId="31" xfId="0" applyFont="1" applyBorder="1" applyAlignment="1">
      <alignment vertical="center" wrapText="1"/>
    </xf>
    <xf numFmtId="0" fontId="14" fillId="0" borderId="55" xfId="0" applyFont="1" applyBorder="1" applyAlignment="1">
      <alignment horizontal="center" vertical="center" wrapText="1"/>
    </xf>
    <xf numFmtId="0" fontId="21" fillId="0" borderId="0" xfId="0" applyFont="1" applyFill="1" applyBorder="1" applyAlignment="1">
      <alignment vertical="center" wrapText="1"/>
    </xf>
    <xf numFmtId="0" fontId="21" fillId="0" borderId="55" xfId="0" applyFont="1" applyFill="1" applyBorder="1" applyAlignment="1">
      <alignment vertical="center" wrapText="1"/>
    </xf>
    <xf numFmtId="0" fontId="15" fillId="0" borderId="54" xfId="0" applyFont="1" applyFill="1" applyBorder="1" applyAlignment="1">
      <alignment vertical="center" wrapText="1"/>
    </xf>
    <xf numFmtId="0" fontId="15" fillId="0" borderId="73" xfId="0" applyFont="1" applyFill="1" applyBorder="1" applyAlignment="1">
      <alignment horizontal="center" vertical="center"/>
    </xf>
    <xf numFmtId="49" fontId="15" fillId="3" borderId="22" xfId="0" applyNumberFormat="1" applyFont="1" applyFill="1" applyBorder="1" applyAlignment="1">
      <alignment horizontal="center" vertical="center"/>
    </xf>
    <xf numFmtId="0" fontId="15" fillId="0" borderId="119" xfId="0" applyFont="1" applyBorder="1" applyAlignment="1">
      <alignment horizontal="left" vertical="center" wrapText="1"/>
    </xf>
    <xf numFmtId="0" fontId="15" fillId="0" borderId="113" xfId="0" applyFont="1" applyBorder="1" applyAlignment="1">
      <alignment horizontal="left" vertical="center" wrapText="1"/>
    </xf>
    <xf numFmtId="0" fontId="15" fillId="0" borderId="32" xfId="0" applyFont="1" applyBorder="1" applyAlignment="1">
      <alignment horizontal="left" vertical="center" wrapText="1"/>
    </xf>
  </cellXfs>
  <cellStyles count="2">
    <cellStyle name="標準" xfId="0" builtinId="0"/>
    <cellStyle name="標準_Book1" xfId="1" xr:uid="{00000000-0005-0000-0000-000001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1190625</xdr:colOff>
      <xdr:row>300</xdr:row>
      <xdr:rowOff>645102</xdr:rowOff>
    </xdr:from>
    <xdr:ext cx="5414433" cy="704850"/>
    <xdr:sp macro="" textlink="">
      <xdr:nvSpPr>
        <xdr:cNvPr id="5" name="AutoShape 166">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2781300" y="224701677"/>
          <a:ext cx="5414433" cy="704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971550</xdr:colOff>
      <xdr:row>385</xdr:row>
      <xdr:rowOff>790575</xdr:rowOff>
    </xdr:from>
    <xdr:to>
      <xdr:col>3</xdr:col>
      <xdr:colOff>142875</xdr:colOff>
      <xdr:row>385</xdr:row>
      <xdr:rowOff>1695450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62225" y="279482550"/>
          <a:ext cx="22764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594</xdr:row>
      <xdr:rowOff>0</xdr:rowOff>
    </xdr:from>
    <xdr:to>
      <xdr:col>5</xdr:col>
      <xdr:colOff>116415</xdr:colOff>
      <xdr:row>618</xdr:row>
      <xdr:rowOff>110095</xdr:rowOff>
    </xdr:to>
    <xdr:pic>
      <xdr:nvPicPr>
        <xdr:cNvPr id="2" name="図 1">
          <a:extLst>
            <a:ext uri="{FF2B5EF4-FFF2-40B4-BE49-F238E27FC236}">
              <a16:creationId xmlns:a16="http://schemas.microsoft.com/office/drawing/2014/main" id="{337E5FDF-150D-4E43-A9FF-2CA710806D54}"/>
            </a:ext>
          </a:extLst>
        </xdr:cNvPr>
        <xdr:cNvPicPr>
          <a:picLocks noChangeAspect="1"/>
        </xdr:cNvPicPr>
      </xdr:nvPicPr>
      <xdr:blipFill>
        <a:blip xmlns:r="http://schemas.openxmlformats.org/officeDocument/2006/relationships" r:embed="rId2"/>
        <a:stretch>
          <a:fillRect/>
        </a:stretch>
      </xdr:blipFill>
      <xdr:spPr>
        <a:xfrm>
          <a:off x="0" y="420595425"/>
          <a:ext cx="6822015" cy="4224894"/>
        </a:xfrm>
        <a:prstGeom prst="rect">
          <a:avLst/>
        </a:prstGeom>
      </xdr:spPr>
    </xdr:pic>
    <xdr:clientData/>
  </xdr:twoCellAnchor>
  <xdr:twoCellAnchor editAs="oneCell">
    <xdr:from>
      <xdr:col>0</xdr:col>
      <xdr:colOff>0</xdr:colOff>
      <xdr:row>620</xdr:row>
      <xdr:rowOff>0</xdr:rowOff>
    </xdr:from>
    <xdr:to>
      <xdr:col>4</xdr:col>
      <xdr:colOff>719079</xdr:colOff>
      <xdr:row>638</xdr:row>
      <xdr:rowOff>41419</xdr:rowOff>
    </xdr:to>
    <xdr:pic>
      <xdr:nvPicPr>
        <xdr:cNvPr id="3" name="図 2">
          <a:extLst>
            <a:ext uri="{FF2B5EF4-FFF2-40B4-BE49-F238E27FC236}">
              <a16:creationId xmlns:a16="http://schemas.microsoft.com/office/drawing/2014/main" id="{3BB94094-F7BB-4E9C-B181-D7598FC8B0DA}"/>
            </a:ext>
          </a:extLst>
        </xdr:cNvPr>
        <xdr:cNvPicPr>
          <a:picLocks noChangeAspect="1"/>
        </xdr:cNvPicPr>
      </xdr:nvPicPr>
      <xdr:blipFill>
        <a:blip xmlns:r="http://schemas.openxmlformats.org/officeDocument/2006/relationships" r:embed="rId3"/>
        <a:stretch>
          <a:fillRect/>
        </a:stretch>
      </xdr:blipFill>
      <xdr:spPr>
        <a:xfrm>
          <a:off x="0" y="425053125"/>
          <a:ext cx="5919729" cy="31275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40"/>
  <sheetViews>
    <sheetView tabSelected="1" view="pageBreakPreview" zoomScale="130" zoomScaleNormal="100" zoomScaleSheetLayoutView="130" workbookViewId="0">
      <selection activeCell="B575" sqref="B575:B579"/>
    </sheetView>
  </sheetViews>
  <sheetFormatPr defaultRowHeight="13.5"/>
  <cols>
    <col min="1" max="1" width="5" style="319" customWidth="1"/>
    <col min="2" max="2" width="10.75" style="320" customWidth="1"/>
    <col min="3" max="3" width="40.75" style="321" customWidth="1"/>
    <col min="4" max="4" width="11.75" style="388" customWidth="1"/>
    <col min="5" max="5" width="19.75" style="322" customWidth="1"/>
    <col min="6" max="8" width="4.625" style="323" customWidth="1"/>
    <col min="9" max="12" width="7.625" style="3" customWidth="1"/>
    <col min="13" max="16384" width="9" style="3"/>
  </cols>
  <sheetData>
    <row r="1" spans="1:20" ht="60" customHeight="1" thickBot="1">
      <c r="A1" s="839" t="s">
        <v>719</v>
      </c>
      <c r="B1" s="839"/>
      <c r="C1" s="839"/>
      <c r="D1" s="839"/>
      <c r="E1" s="839"/>
      <c r="F1" s="839"/>
      <c r="G1" s="839"/>
      <c r="H1" s="839"/>
    </row>
    <row r="2" spans="1:20" ht="30" customHeight="1" thickTop="1">
      <c r="A2" s="568" t="s">
        <v>2</v>
      </c>
      <c r="B2" s="569"/>
      <c r="C2" s="550"/>
      <c r="D2" s="551"/>
      <c r="E2" s="551"/>
      <c r="F2" s="551"/>
      <c r="G2" s="551"/>
      <c r="H2" s="552"/>
    </row>
    <row r="3" spans="1:20" ht="30" customHeight="1">
      <c r="A3" s="570" t="s">
        <v>3</v>
      </c>
      <c r="B3" s="571"/>
      <c r="C3" s="553"/>
      <c r="D3" s="554"/>
      <c r="E3" s="554"/>
      <c r="F3" s="554"/>
      <c r="G3" s="554"/>
      <c r="H3" s="555"/>
      <c r="T3" s="3" t="s">
        <v>1156</v>
      </c>
    </row>
    <row r="4" spans="1:20" ht="30" customHeight="1" thickBot="1">
      <c r="A4" s="572" t="s">
        <v>4</v>
      </c>
      <c r="B4" s="573"/>
      <c r="C4" s="560" t="s">
        <v>1144</v>
      </c>
      <c r="D4" s="561"/>
      <c r="E4" s="561"/>
      <c r="F4" s="561"/>
      <c r="G4" s="561"/>
      <c r="H4" s="562"/>
      <c r="T4" s="3" t="s">
        <v>1155</v>
      </c>
    </row>
    <row r="5" spans="1:20" ht="25.5" customHeight="1" thickTop="1">
      <c r="A5" s="556" t="s">
        <v>310</v>
      </c>
      <c r="B5" s="557"/>
      <c r="C5" s="538" t="s">
        <v>17</v>
      </c>
      <c r="D5" s="536" t="s">
        <v>34</v>
      </c>
      <c r="E5" s="531" t="s">
        <v>35</v>
      </c>
      <c r="F5" s="533" t="s">
        <v>36</v>
      </c>
      <c r="G5" s="534"/>
      <c r="H5" s="535"/>
    </row>
    <row r="6" spans="1:20" ht="15.4" customHeight="1">
      <c r="A6" s="558"/>
      <c r="B6" s="559"/>
      <c r="C6" s="539"/>
      <c r="D6" s="537"/>
      <c r="E6" s="532"/>
      <c r="F6" s="15" t="s">
        <v>37</v>
      </c>
      <c r="G6" s="16" t="s">
        <v>38</v>
      </c>
      <c r="H6" s="17" t="s">
        <v>224</v>
      </c>
    </row>
    <row r="7" spans="1:20" ht="24.95" customHeight="1">
      <c r="A7" s="18" t="s">
        <v>39</v>
      </c>
      <c r="B7" s="19"/>
      <c r="C7" s="19"/>
      <c r="D7" s="337"/>
      <c r="E7" s="19"/>
      <c r="F7" s="19"/>
      <c r="G7" s="19"/>
      <c r="H7" s="20"/>
    </row>
    <row r="8" spans="1:20" ht="97.5" customHeight="1">
      <c r="A8" s="423">
        <v>1</v>
      </c>
      <c r="B8" s="414" t="s">
        <v>39</v>
      </c>
      <c r="C8" s="21" t="s">
        <v>778</v>
      </c>
      <c r="D8" s="338" t="s">
        <v>225</v>
      </c>
      <c r="E8" s="414" t="s">
        <v>226</v>
      </c>
      <c r="F8" s="22" t="s">
        <v>5</v>
      </c>
      <c r="G8" s="22" t="s">
        <v>227</v>
      </c>
      <c r="H8" s="22" t="s">
        <v>227</v>
      </c>
    </row>
    <row r="9" spans="1:20" ht="49.5" customHeight="1">
      <c r="A9" s="424"/>
      <c r="B9" s="415"/>
      <c r="C9" s="23" t="s">
        <v>779</v>
      </c>
      <c r="D9" s="339" t="s">
        <v>228</v>
      </c>
      <c r="E9" s="415"/>
      <c r="F9" s="24" t="s">
        <v>0</v>
      </c>
      <c r="G9" s="24" t="s">
        <v>0</v>
      </c>
      <c r="H9" s="24" t="s">
        <v>0</v>
      </c>
    </row>
    <row r="10" spans="1:20" ht="74.25" customHeight="1">
      <c r="A10" s="424"/>
      <c r="B10" s="415"/>
      <c r="C10" s="23" t="s">
        <v>780</v>
      </c>
      <c r="D10" s="339" t="s">
        <v>229</v>
      </c>
      <c r="E10" s="415"/>
      <c r="F10" s="24" t="s">
        <v>0</v>
      </c>
      <c r="G10" s="24" t="s">
        <v>0</v>
      </c>
      <c r="H10" s="24" t="s">
        <v>0</v>
      </c>
    </row>
    <row r="11" spans="1:20" ht="90" customHeight="1">
      <c r="A11" s="412"/>
      <c r="B11" s="416"/>
      <c r="C11" s="23" t="s">
        <v>781</v>
      </c>
      <c r="D11" s="339" t="s">
        <v>198</v>
      </c>
      <c r="E11" s="416"/>
      <c r="F11" s="24" t="s">
        <v>0</v>
      </c>
      <c r="G11" s="24" t="s">
        <v>0</v>
      </c>
      <c r="H11" s="24" t="s">
        <v>0</v>
      </c>
    </row>
    <row r="12" spans="1:20" ht="24.95" customHeight="1">
      <c r="A12" s="25" t="s">
        <v>720</v>
      </c>
      <c r="B12" s="26"/>
      <c r="C12" s="26"/>
      <c r="D12" s="340"/>
      <c r="E12" s="26"/>
      <c r="F12" s="26"/>
      <c r="G12" s="26"/>
      <c r="H12" s="27"/>
    </row>
    <row r="13" spans="1:20" ht="42.75" customHeight="1">
      <c r="A13" s="423">
        <v>3</v>
      </c>
      <c r="B13" s="563" t="s">
        <v>1157</v>
      </c>
      <c r="C13" s="28" t="s">
        <v>230</v>
      </c>
      <c r="D13" s="341" t="s">
        <v>231</v>
      </c>
      <c r="E13" s="28"/>
      <c r="F13" s="29"/>
      <c r="G13" s="29"/>
      <c r="H13" s="29"/>
    </row>
    <row r="14" spans="1:20" ht="114" customHeight="1">
      <c r="A14" s="424"/>
      <c r="B14" s="564"/>
      <c r="C14" s="28" t="s">
        <v>782</v>
      </c>
      <c r="D14" s="341" t="s">
        <v>1146</v>
      </c>
      <c r="E14" s="28" t="s">
        <v>52</v>
      </c>
      <c r="F14" s="29" t="s">
        <v>0</v>
      </c>
      <c r="G14" s="29" t="s">
        <v>0</v>
      </c>
      <c r="H14" s="29" t="s">
        <v>0</v>
      </c>
    </row>
    <row r="15" spans="1:20" ht="33" customHeight="1">
      <c r="A15" s="424"/>
      <c r="B15" s="564"/>
      <c r="C15" s="30" t="s">
        <v>724</v>
      </c>
      <c r="D15" s="342" t="s">
        <v>66</v>
      </c>
      <c r="E15" s="31" t="s">
        <v>63</v>
      </c>
      <c r="F15" s="32" t="s">
        <v>5</v>
      </c>
      <c r="G15" s="32" t="s">
        <v>5</v>
      </c>
      <c r="H15" s="32" t="s">
        <v>5</v>
      </c>
    </row>
    <row r="16" spans="1:20" ht="54" customHeight="1">
      <c r="A16" s="424"/>
      <c r="B16" s="564"/>
      <c r="C16" s="33" t="s">
        <v>783</v>
      </c>
      <c r="D16" s="343" t="s">
        <v>67</v>
      </c>
      <c r="E16" s="33" t="s">
        <v>147</v>
      </c>
      <c r="F16" s="24" t="s">
        <v>53</v>
      </c>
      <c r="G16" s="24" t="s">
        <v>0</v>
      </c>
      <c r="H16" s="24" t="s">
        <v>53</v>
      </c>
    </row>
    <row r="17" spans="1:8" ht="42" customHeight="1">
      <c r="A17" s="424"/>
      <c r="B17" s="564"/>
      <c r="C17" s="34" t="s">
        <v>725</v>
      </c>
      <c r="D17" s="344" t="s">
        <v>68</v>
      </c>
      <c r="E17" s="36" t="s">
        <v>148</v>
      </c>
      <c r="F17" s="37" t="s">
        <v>54</v>
      </c>
      <c r="G17" s="37" t="s">
        <v>0</v>
      </c>
      <c r="H17" s="37" t="s">
        <v>54</v>
      </c>
    </row>
    <row r="18" spans="1:8" ht="78.75" customHeight="1">
      <c r="A18" s="424"/>
      <c r="B18" s="564"/>
      <c r="C18" s="38" t="s">
        <v>784</v>
      </c>
      <c r="D18" s="345" t="s">
        <v>1147</v>
      </c>
      <c r="E18" s="414" t="s">
        <v>149</v>
      </c>
      <c r="F18" s="40" t="s">
        <v>1</v>
      </c>
      <c r="G18" s="40" t="s">
        <v>0</v>
      </c>
      <c r="H18" s="40" t="s">
        <v>1</v>
      </c>
    </row>
    <row r="19" spans="1:8" ht="34.5" customHeight="1">
      <c r="A19" s="424"/>
      <c r="B19" s="564"/>
      <c r="C19" s="39" t="s">
        <v>726</v>
      </c>
      <c r="D19" s="346"/>
      <c r="E19" s="415"/>
      <c r="F19" s="41" t="s">
        <v>5</v>
      </c>
      <c r="G19" s="41" t="s">
        <v>5</v>
      </c>
      <c r="H19" s="41" t="s">
        <v>5</v>
      </c>
    </row>
    <row r="20" spans="1:8" ht="60.75" customHeight="1">
      <c r="A20" s="424"/>
      <c r="B20" s="564"/>
      <c r="C20" s="42" t="s">
        <v>785</v>
      </c>
      <c r="D20" s="347" t="s">
        <v>1148</v>
      </c>
      <c r="E20" s="416"/>
      <c r="F20" s="37" t="s">
        <v>1</v>
      </c>
      <c r="G20" s="37" t="s">
        <v>0</v>
      </c>
      <c r="H20" s="37" t="s">
        <v>1</v>
      </c>
    </row>
    <row r="21" spans="1:8" ht="155.25" customHeight="1">
      <c r="A21" s="424"/>
      <c r="B21" s="564"/>
      <c r="C21" s="43" t="s">
        <v>786</v>
      </c>
      <c r="D21" s="348" t="s">
        <v>1149</v>
      </c>
      <c r="E21" s="44" t="s">
        <v>150</v>
      </c>
      <c r="F21" s="29" t="s">
        <v>1</v>
      </c>
      <c r="G21" s="29" t="s">
        <v>0</v>
      </c>
      <c r="H21" s="29" t="s">
        <v>1</v>
      </c>
    </row>
    <row r="22" spans="1:8" ht="99.75" customHeight="1">
      <c r="A22" s="424">
        <v>3</v>
      </c>
      <c r="B22" s="564"/>
      <c r="C22" s="39" t="s">
        <v>787</v>
      </c>
      <c r="D22" s="349" t="s">
        <v>1150</v>
      </c>
      <c r="E22" s="46" t="s">
        <v>151</v>
      </c>
      <c r="F22" s="47" t="s">
        <v>1</v>
      </c>
      <c r="G22" s="47" t="s">
        <v>0</v>
      </c>
      <c r="H22" s="40" t="s">
        <v>1</v>
      </c>
    </row>
    <row r="23" spans="1:8" ht="41.45" customHeight="1">
      <c r="A23" s="424"/>
      <c r="B23" s="564"/>
      <c r="C23" s="395" t="s">
        <v>788</v>
      </c>
      <c r="D23" s="394" t="s">
        <v>69</v>
      </c>
      <c r="E23" s="566" t="s">
        <v>151</v>
      </c>
      <c r="F23" s="47" t="s">
        <v>5</v>
      </c>
      <c r="G23" s="47" t="s">
        <v>5</v>
      </c>
      <c r="H23" s="396" t="s">
        <v>5</v>
      </c>
    </row>
    <row r="24" spans="1:8" ht="153" customHeight="1">
      <c r="A24" s="424"/>
      <c r="B24" s="564"/>
      <c r="C24" s="397" t="s">
        <v>789</v>
      </c>
      <c r="D24" s="347" t="s">
        <v>70</v>
      </c>
      <c r="E24" s="567"/>
      <c r="F24" s="398" t="s">
        <v>1</v>
      </c>
      <c r="G24" s="398" t="s">
        <v>0</v>
      </c>
      <c r="H24" s="37" t="s">
        <v>1</v>
      </c>
    </row>
    <row r="25" spans="1:8" ht="153.75" customHeight="1">
      <c r="A25" s="424"/>
      <c r="B25" s="564"/>
      <c r="C25" s="31" t="s">
        <v>790</v>
      </c>
      <c r="D25" s="351" t="s">
        <v>1152</v>
      </c>
      <c r="E25" s="563" t="s">
        <v>1153</v>
      </c>
      <c r="F25" s="32" t="s">
        <v>1</v>
      </c>
      <c r="G25" s="32" t="s">
        <v>0</v>
      </c>
      <c r="H25" s="32" t="s">
        <v>1</v>
      </c>
    </row>
    <row r="26" spans="1:8" ht="63" customHeight="1">
      <c r="A26" s="424"/>
      <c r="B26" s="564"/>
      <c r="C26" s="48" t="s">
        <v>791</v>
      </c>
      <c r="D26" s="350" t="s">
        <v>71</v>
      </c>
      <c r="E26" s="564"/>
      <c r="F26" s="546" t="s">
        <v>1</v>
      </c>
      <c r="G26" s="546" t="s">
        <v>0</v>
      </c>
      <c r="H26" s="546" t="s">
        <v>1</v>
      </c>
    </row>
    <row r="27" spans="1:8" ht="69.75" customHeight="1">
      <c r="A27" s="424"/>
      <c r="B27" s="564"/>
      <c r="C27" s="38" t="s">
        <v>792</v>
      </c>
      <c r="D27" s="346" t="s">
        <v>72</v>
      </c>
      <c r="E27" s="564"/>
      <c r="F27" s="547"/>
      <c r="G27" s="547"/>
      <c r="H27" s="547"/>
    </row>
    <row r="28" spans="1:8" ht="54.75" customHeight="1">
      <c r="A28" s="412"/>
      <c r="B28" s="565"/>
      <c r="C28" s="35" t="s">
        <v>793</v>
      </c>
      <c r="D28" s="352" t="s">
        <v>72</v>
      </c>
      <c r="E28" s="565"/>
      <c r="F28" s="50" t="s">
        <v>55</v>
      </c>
      <c r="G28" s="50" t="s">
        <v>0</v>
      </c>
      <c r="H28" s="51" t="s">
        <v>55</v>
      </c>
    </row>
    <row r="29" spans="1:8" ht="18.75" customHeight="1">
      <c r="A29" s="52" t="s">
        <v>1145</v>
      </c>
      <c r="B29" s="26"/>
      <c r="C29" s="26"/>
      <c r="D29" s="340"/>
      <c r="E29" s="26"/>
      <c r="F29" s="26"/>
      <c r="G29" s="26"/>
      <c r="H29" s="27"/>
    </row>
    <row r="30" spans="1:8" ht="62.25" customHeight="1">
      <c r="A30" s="423">
        <v>4</v>
      </c>
      <c r="B30" s="414" t="s">
        <v>232</v>
      </c>
      <c r="C30" s="53" t="s">
        <v>794</v>
      </c>
      <c r="D30" s="353" t="s">
        <v>243</v>
      </c>
      <c r="E30" s="414" t="s">
        <v>1154</v>
      </c>
      <c r="F30" s="22" t="s">
        <v>233</v>
      </c>
      <c r="G30" s="22" t="s">
        <v>233</v>
      </c>
      <c r="H30" s="22" t="s">
        <v>233</v>
      </c>
    </row>
    <row r="31" spans="1:8" ht="33" customHeight="1">
      <c r="A31" s="424"/>
      <c r="B31" s="415"/>
      <c r="C31" s="33" t="s">
        <v>795</v>
      </c>
      <c r="D31" s="343" t="s">
        <v>244</v>
      </c>
      <c r="E31" s="415"/>
      <c r="F31" s="24" t="s">
        <v>5</v>
      </c>
      <c r="G31" s="24" t="s">
        <v>5</v>
      </c>
      <c r="H31" s="54" t="s">
        <v>5</v>
      </c>
    </row>
    <row r="32" spans="1:8" ht="31.5" customHeight="1">
      <c r="A32" s="424"/>
      <c r="B32" s="415"/>
      <c r="C32" s="33" t="s">
        <v>234</v>
      </c>
      <c r="D32" s="343" t="s">
        <v>244</v>
      </c>
      <c r="E32" s="566"/>
      <c r="F32" s="24" t="s">
        <v>0</v>
      </c>
      <c r="G32" s="24" t="s">
        <v>0</v>
      </c>
      <c r="H32" s="54" t="s">
        <v>0</v>
      </c>
    </row>
    <row r="33" spans="1:8" ht="117" customHeight="1">
      <c r="A33" s="424"/>
      <c r="B33" s="415"/>
      <c r="C33" s="55" t="s">
        <v>796</v>
      </c>
      <c r="D33" s="354" t="s">
        <v>245</v>
      </c>
      <c r="E33" s="55"/>
      <c r="F33" s="41"/>
      <c r="G33" s="41"/>
      <c r="H33" s="57"/>
    </row>
    <row r="34" spans="1:8" ht="117.75" customHeight="1">
      <c r="A34" s="424"/>
      <c r="B34" s="415"/>
      <c r="C34" s="56" t="s">
        <v>797</v>
      </c>
      <c r="D34" s="355" t="s">
        <v>246</v>
      </c>
      <c r="E34" s="55"/>
      <c r="F34" s="41"/>
      <c r="G34" s="41"/>
      <c r="H34" s="57"/>
    </row>
    <row r="35" spans="1:8" ht="78" customHeight="1">
      <c r="A35" s="424"/>
      <c r="B35" s="415"/>
      <c r="C35" s="35" t="s">
        <v>798</v>
      </c>
      <c r="D35" s="356" t="s">
        <v>247</v>
      </c>
      <c r="E35" s="45"/>
      <c r="F35" s="60"/>
      <c r="G35" s="60"/>
      <c r="H35" s="61"/>
    </row>
    <row r="36" spans="1:8" ht="39.75" customHeight="1">
      <c r="A36" s="424"/>
      <c r="B36" s="415"/>
      <c r="C36" s="35" t="s">
        <v>235</v>
      </c>
      <c r="D36" s="356" t="s">
        <v>248</v>
      </c>
      <c r="E36" s="62"/>
      <c r="F36" s="29" t="s">
        <v>0</v>
      </c>
      <c r="G36" s="29" t="s">
        <v>0</v>
      </c>
      <c r="H36" s="63" t="s">
        <v>0</v>
      </c>
    </row>
    <row r="37" spans="1:8" ht="58.5" customHeight="1">
      <c r="A37" s="424"/>
      <c r="B37" s="415"/>
      <c r="C37" s="35" t="s">
        <v>242</v>
      </c>
      <c r="D37" s="356" t="s">
        <v>254</v>
      </c>
      <c r="E37" s="35"/>
      <c r="F37" s="51" t="s">
        <v>0</v>
      </c>
      <c r="G37" s="51" t="s">
        <v>0</v>
      </c>
      <c r="H37" s="63" t="s">
        <v>0</v>
      </c>
    </row>
    <row r="38" spans="1:8" ht="40.15" customHeight="1">
      <c r="A38" s="424"/>
      <c r="B38" s="415"/>
      <c r="C38" s="53" t="s">
        <v>236</v>
      </c>
      <c r="D38" s="548" t="s">
        <v>244</v>
      </c>
      <c r="E38" s="53"/>
      <c r="F38" s="22" t="s">
        <v>0</v>
      </c>
      <c r="G38" s="22" t="s">
        <v>0</v>
      </c>
      <c r="H38" s="64" t="s">
        <v>0</v>
      </c>
    </row>
    <row r="39" spans="1:8" ht="24.75" customHeight="1">
      <c r="A39" s="424"/>
      <c r="B39" s="415"/>
      <c r="C39" s="36" t="s">
        <v>237</v>
      </c>
      <c r="D39" s="549"/>
      <c r="E39" s="59"/>
      <c r="F39" s="51" t="s">
        <v>0</v>
      </c>
      <c r="G39" s="51" t="s">
        <v>0</v>
      </c>
      <c r="H39" s="63" t="s">
        <v>0</v>
      </c>
    </row>
    <row r="40" spans="1:8" ht="44.25" customHeight="1">
      <c r="A40" s="424"/>
      <c r="B40" s="415"/>
      <c r="C40" s="38" t="s">
        <v>238</v>
      </c>
      <c r="D40" s="548" t="s">
        <v>253</v>
      </c>
      <c r="E40" s="38"/>
      <c r="F40" s="40" t="s">
        <v>0</v>
      </c>
      <c r="G40" s="40" t="s">
        <v>0</v>
      </c>
      <c r="H40" s="65" t="s">
        <v>0</v>
      </c>
    </row>
    <row r="41" spans="1:8" ht="40.15" customHeight="1">
      <c r="A41" s="424"/>
      <c r="B41" s="415"/>
      <c r="C41" s="36" t="s">
        <v>799</v>
      </c>
      <c r="D41" s="549"/>
      <c r="E41" s="59"/>
      <c r="F41" s="51" t="s">
        <v>0</v>
      </c>
      <c r="G41" s="51" t="s">
        <v>0</v>
      </c>
      <c r="H41" s="63" t="s">
        <v>0</v>
      </c>
    </row>
    <row r="42" spans="1:8" ht="48" customHeight="1">
      <c r="A42" s="424"/>
      <c r="B42" s="415"/>
      <c r="C42" s="38" t="s">
        <v>239</v>
      </c>
      <c r="D42" s="548" t="s">
        <v>255</v>
      </c>
      <c r="E42" s="38"/>
      <c r="F42" s="40" t="s">
        <v>0</v>
      </c>
      <c r="G42" s="40" t="s">
        <v>0</v>
      </c>
      <c r="H42" s="65" t="s">
        <v>0</v>
      </c>
    </row>
    <row r="43" spans="1:8" ht="42" customHeight="1">
      <c r="A43" s="424"/>
      <c r="B43" s="415"/>
      <c r="C43" s="36" t="s">
        <v>800</v>
      </c>
      <c r="D43" s="549"/>
      <c r="E43" s="59"/>
      <c r="F43" s="51" t="s">
        <v>0</v>
      </c>
      <c r="G43" s="51" t="s">
        <v>0</v>
      </c>
      <c r="H43" s="63" t="s">
        <v>0</v>
      </c>
    </row>
    <row r="44" spans="1:8" ht="105" customHeight="1">
      <c r="A44" s="424">
        <v>4</v>
      </c>
      <c r="B44" s="415" t="s">
        <v>311</v>
      </c>
      <c r="C44" s="39" t="s">
        <v>801</v>
      </c>
      <c r="D44" s="346" t="s">
        <v>249</v>
      </c>
      <c r="E44" s="39"/>
      <c r="F44" s="41" t="s">
        <v>0</v>
      </c>
      <c r="G44" s="41" t="s">
        <v>0</v>
      </c>
      <c r="H44" s="57" t="s">
        <v>0</v>
      </c>
    </row>
    <row r="45" spans="1:8" ht="89.25" customHeight="1">
      <c r="A45" s="424"/>
      <c r="B45" s="415"/>
      <c r="C45" s="38" t="s">
        <v>802</v>
      </c>
      <c r="D45" s="343" t="s">
        <v>244</v>
      </c>
      <c r="E45" s="38"/>
      <c r="F45" s="40"/>
      <c r="G45" s="40"/>
      <c r="H45" s="65"/>
    </row>
    <row r="46" spans="1:8" ht="33.75" customHeight="1">
      <c r="A46" s="424"/>
      <c r="B46" s="415"/>
      <c r="C46" s="36" t="s">
        <v>240</v>
      </c>
      <c r="D46" s="347" t="s">
        <v>258</v>
      </c>
      <c r="E46" s="59"/>
      <c r="F46" s="51" t="s">
        <v>0</v>
      </c>
      <c r="G46" s="51" t="s">
        <v>0</v>
      </c>
      <c r="H46" s="63" t="s">
        <v>0</v>
      </c>
    </row>
    <row r="47" spans="1:8" ht="63" customHeight="1">
      <c r="A47" s="424"/>
      <c r="B47" s="415"/>
      <c r="C47" s="66" t="s">
        <v>803</v>
      </c>
      <c r="D47" s="389" t="s">
        <v>256</v>
      </c>
      <c r="E47" s="66"/>
      <c r="F47" s="29" t="s">
        <v>0</v>
      </c>
      <c r="G47" s="29" t="s">
        <v>0</v>
      </c>
      <c r="H47" s="29" t="s">
        <v>0</v>
      </c>
    </row>
    <row r="48" spans="1:8" ht="48.75" customHeight="1">
      <c r="A48" s="424"/>
      <c r="B48" s="415"/>
      <c r="C48" s="67" t="s">
        <v>241</v>
      </c>
      <c r="D48" s="390" t="s">
        <v>257</v>
      </c>
      <c r="E48" s="66"/>
      <c r="F48" s="29" t="s">
        <v>0</v>
      </c>
      <c r="G48" s="29" t="s">
        <v>0</v>
      </c>
      <c r="H48" s="29" t="s">
        <v>0</v>
      </c>
    </row>
    <row r="49" spans="1:8" ht="60.75" customHeight="1">
      <c r="A49" s="424"/>
      <c r="B49" s="415"/>
      <c r="C49" s="68" t="s">
        <v>804</v>
      </c>
      <c r="D49" s="390" t="s">
        <v>250</v>
      </c>
      <c r="E49" s="69"/>
      <c r="F49" s="22" t="s">
        <v>0</v>
      </c>
      <c r="G49" s="22" t="s">
        <v>0</v>
      </c>
      <c r="H49" s="22" t="s">
        <v>0</v>
      </c>
    </row>
    <row r="50" spans="1:8" ht="49.5" customHeight="1">
      <c r="A50" s="424"/>
      <c r="B50" s="416"/>
      <c r="C50" s="70" t="s">
        <v>805</v>
      </c>
      <c r="D50" s="347" t="s">
        <v>251</v>
      </c>
      <c r="E50" s="71"/>
      <c r="F50" s="37" t="s">
        <v>0</v>
      </c>
      <c r="G50" s="37" t="s">
        <v>0</v>
      </c>
      <c r="H50" s="37" t="s">
        <v>0</v>
      </c>
    </row>
    <row r="51" spans="1:8" ht="13.5" customHeight="1">
      <c r="A51" s="424"/>
      <c r="B51" s="415" t="s">
        <v>531</v>
      </c>
      <c r="C51" s="58" t="s">
        <v>193</v>
      </c>
      <c r="D51" s="345"/>
      <c r="E51" s="58"/>
      <c r="F51" s="41"/>
      <c r="G51" s="41"/>
      <c r="H51" s="41"/>
    </row>
    <row r="52" spans="1:8" ht="101.45" customHeight="1">
      <c r="A52" s="424"/>
      <c r="B52" s="415"/>
      <c r="C52" s="72" t="s">
        <v>806</v>
      </c>
      <c r="D52" s="345" t="s">
        <v>199</v>
      </c>
      <c r="E52" s="39"/>
      <c r="F52" s="41" t="s">
        <v>0</v>
      </c>
      <c r="G52" s="41" t="s">
        <v>0</v>
      </c>
      <c r="H52" s="41" t="s">
        <v>0</v>
      </c>
    </row>
    <row r="53" spans="1:8" ht="63" customHeight="1">
      <c r="A53" s="424"/>
      <c r="B53" s="415"/>
      <c r="C53" s="72" t="s">
        <v>807</v>
      </c>
      <c r="D53" s="345" t="s">
        <v>199</v>
      </c>
      <c r="E53" s="39"/>
      <c r="F53" s="40"/>
      <c r="G53" s="40"/>
      <c r="H53" s="40"/>
    </row>
    <row r="54" spans="1:8" ht="51.75" customHeight="1">
      <c r="A54" s="424"/>
      <c r="B54" s="415"/>
      <c r="C54" s="73" t="s">
        <v>808</v>
      </c>
      <c r="D54" s="350" t="s">
        <v>200</v>
      </c>
      <c r="E54" s="48"/>
      <c r="F54" s="74" t="s">
        <v>5</v>
      </c>
      <c r="G54" s="74" t="s">
        <v>5</v>
      </c>
      <c r="H54" s="74" t="s">
        <v>5</v>
      </c>
    </row>
    <row r="55" spans="1:8" ht="108.75" customHeight="1">
      <c r="A55" s="424"/>
      <c r="B55" s="415"/>
      <c r="C55" s="75" t="s">
        <v>809</v>
      </c>
      <c r="D55" s="343" t="s">
        <v>201</v>
      </c>
      <c r="E55" s="33"/>
      <c r="F55" s="24" t="s">
        <v>5</v>
      </c>
      <c r="G55" s="24" t="s">
        <v>5</v>
      </c>
      <c r="H55" s="24" t="s">
        <v>5</v>
      </c>
    </row>
    <row r="56" spans="1:8" ht="99.75" customHeight="1">
      <c r="A56" s="424">
        <v>4</v>
      </c>
      <c r="B56" s="415" t="s">
        <v>312</v>
      </c>
      <c r="C56" s="75" t="s">
        <v>810</v>
      </c>
      <c r="D56" s="343" t="s">
        <v>201</v>
      </c>
      <c r="E56" s="33"/>
      <c r="F56" s="24" t="s">
        <v>0</v>
      </c>
      <c r="G56" s="24" t="s">
        <v>0</v>
      </c>
      <c r="H56" s="24" t="s">
        <v>5</v>
      </c>
    </row>
    <row r="57" spans="1:8" ht="25.5" customHeight="1">
      <c r="A57" s="424"/>
      <c r="B57" s="415"/>
      <c r="C57" s="33" t="s">
        <v>811</v>
      </c>
      <c r="D57" s="576" t="s">
        <v>201</v>
      </c>
      <c r="E57" s="448"/>
      <c r="F57" s="24" t="s">
        <v>5</v>
      </c>
      <c r="G57" s="24" t="s">
        <v>5</v>
      </c>
      <c r="H57" s="24" t="s">
        <v>5</v>
      </c>
    </row>
    <row r="58" spans="1:8" ht="52.5" customHeight="1">
      <c r="A58" s="424"/>
      <c r="B58" s="415"/>
      <c r="C58" s="33" t="s">
        <v>727</v>
      </c>
      <c r="D58" s="576"/>
      <c r="E58" s="448"/>
      <c r="F58" s="24" t="s">
        <v>5</v>
      </c>
      <c r="G58" s="24" t="s">
        <v>5</v>
      </c>
      <c r="H58" s="24" t="s">
        <v>5</v>
      </c>
    </row>
    <row r="59" spans="1:8" ht="61.5" customHeight="1">
      <c r="A59" s="424"/>
      <c r="B59" s="415"/>
      <c r="C59" s="42" t="s">
        <v>812</v>
      </c>
      <c r="D59" s="577"/>
      <c r="E59" s="567"/>
      <c r="F59" s="37" t="s">
        <v>5</v>
      </c>
      <c r="G59" s="37" t="s">
        <v>5</v>
      </c>
      <c r="H59" s="37" t="s">
        <v>5</v>
      </c>
    </row>
    <row r="60" spans="1:8" ht="16.899999999999999" customHeight="1">
      <c r="A60" s="424"/>
      <c r="B60" s="415"/>
      <c r="C60" s="58" t="s">
        <v>194</v>
      </c>
      <c r="D60" s="345"/>
      <c r="E60" s="58"/>
      <c r="F60" s="41"/>
      <c r="G60" s="41"/>
      <c r="H60" s="41"/>
    </row>
    <row r="61" spans="1:8" ht="50.25" customHeight="1">
      <c r="A61" s="424"/>
      <c r="B61" s="415"/>
      <c r="C61" s="76" t="s">
        <v>813</v>
      </c>
      <c r="D61" s="574" t="s">
        <v>202</v>
      </c>
      <c r="E61" s="38"/>
      <c r="F61" s="40" t="s">
        <v>0</v>
      </c>
      <c r="G61" s="40" t="s">
        <v>0</v>
      </c>
      <c r="H61" s="40" t="s">
        <v>5</v>
      </c>
    </row>
    <row r="62" spans="1:8" ht="42.6" customHeight="1">
      <c r="A62" s="424"/>
      <c r="B62" s="415"/>
      <c r="C62" s="75" t="s">
        <v>814</v>
      </c>
      <c r="D62" s="574"/>
      <c r="E62" s="33"/>
      <c r="F62" s="24" t="s">
        <v>5</v>
      </c>
      <c r="G62" s="24" t="s">
        <v>5</v>
      </c>
      <c r="H62" s="24" t="s">
        <v>5</v>
      </c>
    </row>
    <row r="63" spans="1:8" ht="22.15" customHeight="1">
      <c r="A63" s="424"/>
      <c r="B63" s="415"/>
      <c r="C63" s="77" t="s">
        <v>728</v>
      </c>
      <c r="D63" s="549"/>
      <c r="E63" s="42"/>
      <c r="F63" s="37" t="s">
        <v>5</v>
      </c>
      <c r="G63" s="37" t="s">
        <v>5</v>
      </c>
      <c r="H63" s="37" t="s">
        <v>5</v>
      </c>
    </row>
    <row r="64" spans="1:8" ht="19.899999999999999" customHeight="1">
      <c r="A64" s="424"/>
      <c r="B64" s="415"/>
      <c r="C64" s="58" t="s">
        <v>195</v>
      </c>
      <c r="D64" s="345"/>
      <c r="E64" s="58"/>
      <c r="F64" s="41"/>
      <c r="G64" s="41"/>
      <c r="H64" s="41"/>
    </row>
    <row r="65" spans="1:8" ht="29.45" customHeight="1">
      <c r="A65" s="424"/>
      <c r="B65" s="415"/>
      <c r="C65" s="76" t="s">
        <v>815</v>
      </c>
      <c r="D65" s="578" t="s">
        <v>200</v>
      </c>
      <c r="E65" s="38"/>
      <c r="F65" s="40" t="s">
        <v>5</v>
      </c>
      <c r="G65" s="40" t="s">
        <v>5</v>
      </c>
      <c r="H65" s="40" t="s">
        <v>5</v>
      </c>
    </row>
    <row r="66" spans="1:8" ht="21" customHeight="1">
      <c r="A66" s="424"/>
      <c r="B66" s="415"/>
      <c r="C66" s="77" t="s">
        <v>196</v>
      </c>
      <c r="D66" s="579"/>
      <c r="E66" s="42"/>
      <c r="F66" s="37" t="s">
        <v>5</v>
      </c>
      <c r="G66" s="37" t="s">
        <v>5</v>
      </c>
      <c r="H66" s="37" t="s">
        <v>5</v>
      </c>
    </row>
    <row r="67" spans="1:8" ht="19.899999999999999" customHeight="1">
      <c r="A67" s="424"/>
      <c r="B67" s="415"/>
      <c r="C67" s="58" t="s">
        <v>197</v>
      </c>
      <c r="D67" s="345"/>
      <c r="E67" s="58"/>
      <c r="F67" s="41"/>
      <c r="G67" s="41"/>
      <c r="H67" s="41"/>
    </row>
    <row r="68" spans="1:8" ht="37.9" customHeight="1">
      <c r="A68" s="424"/>
      <c r="B68" s="415"/>
      <c r="C68" s="76" t="s">
        <v>815</v>
      </c>
      <c r="D68" s="578" t="s">
        <v>252</v>
      </c>
      <c r="E68" s="38"/>
      <c r="F68" s="40" t="s">
        <v>5</v>
      </c>
      <c r="G68" s="40" t="s">
        <v>5</v>
      </c>
      <c r="H68" s="40" t="s">
        <v>5</v>
      </c>
    </row>
    <row r="69" spans="1:8" ht="37.9" customHeight="1">
      <c r="A69" s="412"/>
      <c r="B69" s="416"/>
      <c r="C69" s="77" t="s">
        <v>816</v>
      </c>
      <c r="D69" s="579"/>
      <c r="E69" s="42"/>
      <c r="F69" s="37" t="s">
        <v>0</v>
      </c>
      <c r="G69" s="37" t="s">
        <v>0</v>
      </c>
      <c r="H69" s="37" t="s">
        <v>5</v>
      </c>
    </row>
    <row r="70" spans="1:8" ht="30" customHeight="1">
      <c r="A70" s="25" t="s">
        <v>721</v>
      </c>
      <c r="B70" s="26"/>
      <c r="C70" s="26"/>
      <c r="D70" s="340"/>
      <c r="E70" s="26"/>
      <c r="F70" s="26"/>
      <c r="G70" s="26"/>
      <c r="H70" s="27"/>
    </row>
    <row r="71" spans="1:8" ht="189" customHeight="1">
      <c r="A71" s="78">
        <v>5</v>
      </c>
      <c r="B71" s="46" t="s">
        <v>6</v>
      </c>
      <c r="C71" s="79" t="s">
        <v>817</v>
      </c>
      <c r="D71" s="351" t="s">
        <v>73</v>
      </c>
      <c r="E71" s="31" t="s">
        <v>139</v>
      </c>
      <c r="F71" s="32" t="s">
        <v>5</v>
      </c>
      <c r="G71" s="32" t="s">
        <v>5</v>
      </c>
      <c r="H71" s="32" t="s">
        <v>5</v>
      </c>
    </row>
    <row r="72" spans="1:8" ht="28.5" customHeight="1">
      <c r="A72" s="423">
        <v>6</v>
      </c>
      <c r="B72" s="518" t="s">
        <v>40</v>
      </c>
      <c r="C72" s="80" t="s">
        <v>221</v>
      </c>
      <c r="D72" s="342" t="s">
        <v>74</v>
      </c>
      <c r="E72" s="512" t="s">
        <v>141</v>
      </c>
      <c r="F72" s="544" t="s">
        <v>33</v>
      </c>
      <c r="G72" s="544" t="s">
        <v>0</v>
      </c>
      <c r="H72" s="544" t="s">
        <v>33</v>
      </c>
    </row>
    <row r="73" spans="1:8" ht="48.75" customHeight="1">
      <c r="A73" s="412"/>
      <c r="B73" s="520"/>
      <c r="C73" s="81" t="s">
        <v>818</v>
      </c>
      <c r="D73" s="344" t="s">
        <v>75</v>
      </c>
      <c r="E73" s="514"/>
      <c r="F73" s="545"/>
      <c r="G73" s="545"/>
      <c r="H73" s="545"/>
    </row>
    <row r="74" spans="1:8" ht="67.5" customHeight="1">
      <c r="A74" s="82">
        <v>7</v>
      </c>
      <c r="B74" s="83" t="s">
        <v>41</v>
      </c>
      <c r="C74" s="83" t="s">
        <v>819</v>
      </c>
      <c r="D74" s="344" t="s">
        <v>76</v>
      </c>
      <c r="E74" s="84" t="s">
        <v>259</v>
      </c>
      <c r="F74" s="85" t="s">
        <v>1</v>
      </c>
      <c r="G74" s="85" t="s">
        <v>0</v>
      </c>
      <c r="H74" s="86" t="s">
        <v>1</v>
      </c>
    </row>
    <row r="75" spans="1:8" ht="58.5" customHeight="1">
      <c r="A75" s="423">
        <v>8</v>
      </c>
      <c r="B75" s="518" t="s">
        <v>42</v>
      </c>
      <c r="C75" s="87" t="s">
        <v>820</v>
      </c>
      <c r="D75" s="353" t="s">
        <v>77</v>
      </c>
      <c r="E75" s="512" t="s">
        <v>140</v>
      </c>
      <c r="F75" s="64" t="s">
        <v>58</v>
      </c>
      <c r="G75" s="64" t="s">
        <v>0</v>
      </c>
      <c r="H75" s="88" t="s">
        <v>58</v>
      </c>
    </row>
    <row r="76" spans="1:8" ht="45" customHeight="1">
      <c r="A76" s="412"/>
      <c r="B76" s="520"/>
      <c r="C76" s="89" t="s">
        <v>821</v>
      </c>
      <c r="D76" s="347" t="s">
        <v>78</v>
      </c>
      <c r="E76" s="514"/>
      <c r="F76" s="63" t="s">
        <v>59</v>
      </c>
      <c r="G76" s="63" t="s">
        <v>0</v>
      </c>
      <c r="H76" s="90" t="s">
        <v>59</v>
      </c>
    </row>
    <row r="77" spans="1:8" ht="69" customHeight="1">
      <c r="A77" s="423">
        <v>9</v>
      </c>
      <c r="B77" s="518" t="s">
        <v>49</v>
      </c>
      <c r="C77" s="87" t="s">
        <v>822</v>
      </c>
      <c r="D77" s="353" t="s">
        <v>79</v>
      </c>
      <c r="E77" s="512" t="s">
        <v>143</v>
      </c>
      <c r="F77" s="64" t="s">
        <v>33</v>
      </c>
      <c r="G77" s="64" t="s">
        <v>0</v>
      </c>
      <c r="H77" s="88" t="s">
        <v>33</v>
      </c>
    </row>
    <row r="78" spans="1:8" ht="48.75" customHeight="1">
      <c r="A78" s="412"/>
      <c r="B78" s="575"/>
      <c r="C78" s="81" t="s">
        <v>729</v>
      </c>
      <c r="D78" s="347" t="s">
        <v>80</v>
      </c>
      <c r="E78" s="514"/>
      <c r="F78" s="63" t="s">
        <v>1</v>
      </c>
      <c r="G78" s="63" t="s">
        <v>0</v>
      </c>
      <c r="H78" s="90" t="s">
        <v>1</v>
      </c>
    </row>
    <row r="79" spans="1:8" ht="57" customHeight="1">
      <c r="A79" s="423">
        <v>10</v>
      </c>
      <c r="B79" s="518" t="s">
        <v>18</v>
      </c>
      <c r="C79" s="79" t="s">
        <v>823</v>
      </c>
      <c r="D79" s="353" t="s">
        <v>81</v>
      </c>
      <c r="E79" s="79" t="s">
        <v>145</v>
      </c>
      <c r="F79" s="64" t="s">
        <v>58</v>
      </c>
      <c r="G79" s="64" t="s">
        <v>0</v>
      </c>
      <c r="H79" s="64" t="s">
        <v>5</v>
      </c>
    </row>
    <row r="80" spans="1:8" ht="64.900000000000006" customHeight="1">
      <c r="A80" s="424"/>
      <c r="B80" s="519"/>
      <c r="C80" s="91" t="s">
        <v>824</v>
      </c>
      <c r="D80" s="350" t="s">
        <v>82</v>
      </c>
      <c r="E80" s="507" t="s">
        <v>146</v>
      </c>
      <c r="F80" s="92" t="s">
        <v>58</v>
      </c>
      <c r="G80" s="92" t="s">
        <v>0</v>
      </c>
      <c r="H80" s="92" t="s">
        <v>58</v>
      </c>
    </row>
    <row r="81" spans="1:8" ht="45" customHeight="1">
      <c r="A81" s="424"/>
      <c r="B81" s="519"/>
      <c r="C81" s="93" t="s">
        <v>825</v>
      </c>
      <c r="D81" s="346" t="s">
        <v>83</v>
      </c>
      <c r="E81" s="508"/>
      <c r="F81" s="65" t="s">
        <v>5</v>
      </c>
      <c r="G81" s="65" t="s">
        <v>5</v>
      </c>
      <c r="H81" s="65" t="s">
        <v>5</v>
      </c>
    </row>
    <row r="82" spans="1:8" ht="52.9" customHeight="1">
      <c r="A82" s="424"/>
      <c r="B82" s="519"/>
      <c r="C82" s="94" t="s">
        <v>826</v>
      </c>
      <c r="D82" s="343" t="s">
        <v>84</v>
      </c>
      <c r="E82" s="94" t="s">
        <v>152</v>
      </c>
      <c r="F82" s="54" t="s">
        <v>51</v>
      </c>
      <c r="G82" s="54" t="s">
        <v>0</v>
      </c>
      <c r="H82" s="54" t="s">
        <v>51</v>
      </c>
    </row>
    <row r="83" spans="1:8" ht="45" customHeight="1">
      <c r="A83" s="424"/>
      <c r="B83" s="519"/>
      <c r="C83" s="91" t="s">
        <v>827</v>
      </c>
      <c r="D83" s="350" t="s">
        <v>1151</v>
      </c>
      <c r="E83" s="507" t="s">
        <v>144</v>
      </c>
      <c r="F83" s="92" t="s">
        <v>51</v>
      </c>
      <c r="G83" s="92" t="s">
        <v>0</v>
      </c>
      <c r="H83" s="92" t="s">
        <v>51</v>
      </c>
    </row>
    <row r="84" spans="1:8" ht="45" customHeight="1">
      <c r="A84" s="424"/>
      <c r="B84" s="519"/>
      <c r="C84" s="93" t="s">
        <v>828</v>
      </c>
      <c r="D84" s="346"/>
      <c r="E84" s="508"/>
      <c r="F84" s="65" t="s">
        <v>5</v>
      </c>
      <c r="G84" s="65" t="s">
        <v>5</v>
      </c>
      <c r="H84" s="65" t="s">
        <v>5</v>
      </c>
    </row>
    <row r="85" spans="1:8" ht="76.900000000000006" customHeight="1">
      <c r="A85" s="424"/>
      <c r="B85" s="519"/>
      <c r="C85" s="94" t="s">
        <v>829</v>
      </c>
      <c r="D85" s="343" t="s">
        <v>85</v>
      </c>
      <c r="E85" s="94" t="s">
        <v>153</v>
      </c>
      <c r="F85" s="54" t="s">
        <v>51</v>
      </c>
      <c r="G85" s="54" t="s">
        <v>0</v>
      </c>
      <c r="H85" s="54" t="s">
        <v>51</v>
      </c>
    </row>
    <row r="86" spans="1:8" ht="87.6" customHeight="1">
      <c r="A86" s="424"/>
      <c r="B86" s="519"/>
      <c r="C86" s="91" t="s">
        <v>830</v>
      </c>
      <c r="D86" s="521" t="s">
        <v>86</v>
      </c>
      <c r="E86" s="507" t="s">
        <v>153</v>
      </c>
      <c r="F86" s="92" t="s">
        <v>51</v>
      </c>
      <c r="G86" s="92" t="s">
        <v>0</v>
      </c>
      <c r="H86" s="92" t="s">
        <v>51</v>
      </c>
    </row>
    <row r="87" spans="1:8" ht="60" customHeight="1">
      <c r="A87" s="424"/>
      <c r="B87" s="519"/>
      <c r="C87" s="93" t="s">
        <v>831</v>
      </c>
      <c r="D87" s="522"/>
      <c r="E87" s="508"/>
      <c r="F87" s="65" t="s">
        <v>5</v>
      </c>
      <c r="G87" s="65" t="s">
        <v>5</v>
      </c>
      <c r="H87" s="65" t="s">
        <v>5</v>
      </c>
    </row>
    <row r="88" spans="1:8" ht="60" customHeight="1">
      <c r="A88" s="412"/>
      <c r="B88" s="520"/>
      <c r="C88" s="95" t="s">
        <v>832</v>
      </c>
      <c r="D88" s="347" t="s">
        <v>87</v>
      </c>
      <c r="E88" s="95"/>
      <c r="F88" s="96" t="s">
        <v>51</v>
      </c>
      <c r="G88" s="96" t="s">
        <v>0</v>
      </c>
      <c r="H88" s="96" t="s">
        <v>51</v>
      </c>
    </row>
    <row r="89" spans="1:8" ht="60" customHeight="1">
      <c r="A89" s="423">
        <v>11</v>
      </c>
      <c r="B89" s="542" t="s">
        <v>62</v>
      </c>
      <c r="C89" s="87" t="s">
        <v>833</v>
      </c>
      <c r="D89" s="353" t="s">
        <v>88</v>
      </c>
      <c r="E89" s="79" t="s">
        <v>154</v>
      </c>
      <c r="F89" s="64" t="s">
        <v>5</v>
      </c>
      <c r="G89" s="64" t="s">
        <v>5</v>
      </c>
      <c r="H89" s="64" t="s">
        <v>5</v>
      </c>
    </row>
    <row r="90" spans="1:8" ht="45" customHeight="1">
      <c r="A90" s="424"/>
      <c r="B90" s="543"/>
      <c r="C90" s="97" t="s">
        <v>834</v>
      </c>
      <c r="D90" s="343" t="s">
        <v>89</v>
      </c>
      <c r="E90" s="91" t="s">
        <v>155</v>
      </c>
      <c r="F90" s="54" t="s">
        <v>5</v>
      </c>
      <c r="G90" s="54" t="s">
        <v>5</v>
      </c>
      <c r="H90" s="54" t="s">
        <v>5</v>
      </c>
    </row>
    <row r="91" spans="1:8" ht="69.599999999999994" customHeight="1">
      <c r="A91" s="423">
        <v>12</v>
      </c>
      <c r="B91" s="414" t="s">
        <v>60</v>
      </c>
      <c r="C91" s="98" t="s">
        <v>835</v>
      </c>
      <c r="D91" s="342" t="s">
        <v>313</v>
      </c>
      <c r="E91" s="31" t="s">
        <v>173</v>
      </c>
      <c r="F91" s="32" t="s">
        <v>5</v>
      </c>
      <c r="G91" s="32" t="s">
        <v>5</v>
      </c>
      <c r="H91" s="32" t="s">
        <v>5</v>
      </c>
    </row>
    <row r="92" spans="1:8" ht="60" customHeight="1">
      <c r="A92" s="424"/>
      <c r="B92" s="415"/>
      <c r="C92" s="99" t="s">
        <v>836</v>
      </c>
      <c r="D92" s="343" t="s">
        <v>314</v>
      </c>
      <c r="E92" s="33"/>
      <c r="F92" s="24" t="s">
        <v>5</v>
      </c>
      <c r="G92" s="24" t="s">
        <v>5</v>
      </c>
      <c r="H92" s="24" t="s">
        <v>5</v>
      </c>
    </row>
    <row r="93" spans="1:8" ht="45" customHeight="1">
      <c r="A93" s="424"/>
      <c r="B93" s="415"/>
      <c r="C93" s="100" t="s">
        <v>837</v>
      </c>
      <c r="D93" s="345"/>
      <c r="E93" s="39"/>
      <c r="F93" s="41" t="s">
        <v>5</v>
      </c>
      <c r="G93" s="41" t="s">
        <v>5</v>
      </c>
      <c r="H93" s="41" t="s">
        <v>5</v>
      </c>
    </row>
    <row r="94" spans="1:8" ht="75" customHeight="1">
      <c r="A94" s="424"/>
      <c r="B94" s="415"/>
      <c r="C94" s="100" t="s">
        <v>838</v>
      </c>
      <c r="D94" s="345" t="s">
        <v>315</v>
      </c>
      <c r="E94" s="39"/>
      <c r="F94" s="41"/>
      <c r="G94" s="41"/>
      <c r="H94" s="41"/>
    </row>
    <row r="95" spans="1:8" ht="80.25" customHeight="1">
      <c r="A95" s="424"/>
      <c r="B95" s="415"/>
      <c r="C95" s="100" t="s">
        <v>839</v>
      </c>
      <c r="D95" s="345"/>
      <c r="E95" s="39"/>
      <c r="F95" s="41"/>
      <c r="G95" s="41"/>
      <c r="H95" s="41"/>
    </row>
    <row r="96" spans="1:8" ht="75" customHeight="1">
      <c r="A96" s="424"/>
      <c r="B96" s="415"/>
      <c r="C96" s="101" t="s">
        <v>840</v>
      </c>
      <c r="D96" s="345"/>
      <c r="E96" s="39"/>
      <c r="F96" s="41"/>
      <c r="G96" s="41"/>
      <c r="H96" s="41"/>
    </row>
    <row r="97" spans="1:9" ht="32.450000000000003" customHeight="1">
      <c r="A97" s="424"/>
      <c r="B97" s="415"/>
      <c r="C97" s="101" t="s">
        <v>222</v>
      </c>
      <c r="D97" s="345"/>
      <c r="E97" s="39"/>
      <c r="F97" s="41"/>
      <c r="G97" s="41"/>
      <c r="H97" s="41"/>
    </row>
    <row r="98" spans="1:9" ht="18.600000000000001" customHeight="1">
      <c r="A98" s="424"/>
      <c r="B98" s="415"/>
      <c r="C98" s="102" t="s">
        <v>223</v>
      </c>
      <c r="D98" s="345"/>
      <c r="E98" s="39"/>
      <c r="F98" s="41"/>
      <c r="G98" s="41"/>
      <c r="H98" s="41"/>
    </row>
    <row r="99" spans="1:9" ht="82.9" customHeight="1">
      <c r="A99" s="424"/>
      <c r="B99" s="415"/>
      <c r="C99" s="93" t="s">
        <v>841</v>
      </c>
      <c r="D99" s="345"/>
      <c r="E99" s="39"/>
      <c r="F99" s="41"/>
      <c r="G99" s="41"/>
      <c r="H99" s="41"/>
    </row>
    <row r="100" spans="1:9" ht="60" customHeight="1">
      <c r="A100" s="424"/>
      <c r="B100" s="415"/>
      <c r="C100" s="103" t="s">
        <v>842</v>
      </c>
      <c r="D100" s="343" t="s">
        <v>316</v>
      </c>
      <c r="E100" s="33"/>
      <c r="F100" s="74" t="s">
        <v>61</v>
      </c>
      <c r="G100" s="74" t="s">
        <v>0</v>
      </c>
      <c r="H100" s="24" t="s">
        <v>61</v>
      </c>
    </row>
    <row r="101" spans="1:9" ht="51" customHeight="1">
      <c r="A101" s="424"/>
      <c r="B101" s="415"/>
      <c r="C101" s="91" t="s">
        <v>843</v>
      </c>
      <c r="D101" s="345" t="s">
        <v>317</v>
      </c>
      <c r="E101" s="58" t="s">
        <v>178</v>
      </c>
      <c r="F101" s="74" t="s">
        <v>56</v>
      </c>
      <c r="G101" s="74" t="s">
        <v>0</v>
      </c>
      <c r="H101" s="74" t="s">
        <v>56</v>
      </c>
    </row>
    <row r="102" spans="1:9" ht="43.15" customHeight="1">
      <c r="A102" s="424"/>
      <c r="B102" s="415"/>
      <c r="C102" s="91" t="s">
        <v>844</v>
      </c>
      <c r="D102" s="350" t="s">
        <v>90</v>
      </c>
      <c r="E102" s="48" t="s">
        <v>167</v>
      </c>
      <c r="F102" s="74" t="s">
        <v>56</v>
      </c>
      <c r="G102" s="74" t="s">
        <v>0</v>
      </c>
      <c r="H102" s="74" t="s">
        <v>56</v>
      </c>
    </row>
    <row r="103" spans="1:9" ht="34.9" customHeight="1">
      <c r="A103" s="412"/>
      <c r="B103" s="416"/>
      <c r="C103" s="95" t="s">
        <v>730</v>
      </c>
      <c r="D103" s="344"/>
      <c r="E103" s="35"/>
      <c r="F103" s="37" t="s">
        <v>56</v>
      </c>
      <c r="G103" s="37" t="s">
        <v>0</v>
      </c>
      <c r="H103" s="37" t="s">
        <v>56</v>
      </c>
    </row>
    <row r="104" spans="1:9" ht="75" customHeight="1">
      <c r="A104" s="82">
        <v>13</v>
      </c>
      <c r="B104" s="28" t="s">
        <v>7</v>
      </c>
      <c r="C104" s="84" t="s">
        <v>845</v>
      </c>
      <c r="D104" s="341" t="s">
        <v>91</v>
      </c>
      <c r="E104" s="28" t="s">
        <v>174</v>
      </c>
      <c r="F104" s="85" t="s">
        <v>56</v>
      </c>
      <c r="G104" s="85" t="s">
        <v>0</v>
      </c>
      <c r="H104" s="86" t="s">
        <v>56</v>
      </c>
    </row>
    <row r="105" spans="1:9" ht="54" customHeight="1">
      <c r="A105" s="523">
        <v>14</v>
      </c>
      <c r="B105" s="587" t="s">
        <v>203</v>
      </c>
      <c r="C105" s="79" t="s">
        <v>846</v>
      </c>
      <c r="D105" s="353" t="s">
        <v>260</v>
      </c>
      <c r="E105" s="69" t="s">
        <v>261</v>
      </c>
      <c r="F105" s="22" t="s">
        <v>5</v>
      </c>
      <c r="G105" s="22" t="s">
        <v>5</v>
      </c>
      <c r="H105" s="22" t="s">
        <v>5</v>
      </c>
    </row>
    <row r="106" spans="1:9" ht="33.75" customHeight="1">
      <c r="A106" s="524"/>
      <c r="B106" s="452"/>
      <c r="C106" s="104" t="s">
        <v>847</v>
      </c>
      <c r="D106" s="345" t="s">
        <v>262</v>
      </c>
      <c r="E106" s="58"/>
      <c r="F106" s="41" t="s">
        <v>0</v>
      </c>
      <c r="G106" s="41" t="s">
        <v>0</v>
      </c>
      <c r="H106" s="41" t="s">
        <v>0</v>
      </c>
    </row>
    <row r="107" spans="1:9" ht="51" customHeight="1" thickBot="1">
      <c r="A107" s="524"/>
      <c r="B107" s="452"/>
      <c r="C107" s="91" t="s">
        <v>848</v>
      </c>
      <c r="D107" s="357" t="s">
        <v>307</v>
      </c>
      <c r="E107" s="48"/>
      <c r="F107" s="74" t="s">
        <v>0</v>
      </c>
      <c r="G107" s="74" t="s">
        <v>0</v>
      </c>
      <c r="H107" s="74" t="s">
        <v>0</v>
      </c>
    </row>
    <row r="108" spans="1:9" ht="59.45" customHeight="1" thickTop="1">
      <c r="A108" s="524"/>
      <c r="B108" s="452"/>
      <c r="C108" s="105" t="s">
        <v>849</v>
      </c>
      <c r="D108" s="358" t="s">
        <v>268</v>
      </c>
      <c r="E108" s="106" t="s">
        <v>308</v>
      </c>
      <c r="F108" s="107" t="s">
        <v>58</v>
      </c>
      <c r="G108" s="107" t="s">
        <v>0</v>
      </c>
      <c r="H108" s="108" t="s">
        <v>58</v>
      </c>
    </row>
    <row r="109" spans="1:9" ht="188.25" customHeight="1">
      <c r="A109" s="524"/>
      <c r="B109" s="452"/>
      <c r="C109" s="582" t="s">
        <v>850</v>
      </c>
      <c r="D109" s="583"/>
      <c r="E109" s="584"/>
      <c r="F109" s="24"/>
      <c r="G109" s="24"/>
      <c r="H109" s="109"/>
    </row>
    <row r="110" spans="1:9" ht="42" customHeight="1">
      <c r="A110" s="524"/>
      <c r="B110" s="452"/>
      <c r="C110" s="110" t="s">
        <v>851</v>
      </c>
      <c r="D110" s="343" t="s">
        <v>263</v>
      </c>
      <c r="E110" s="94" t="s">
        <v>264</v>
      </c>
      <c r="F110" s="24" t="s">
        <v>5</v>
      </c>
      <c r="G110" s="24" t="s">
        <v>5</v>
      </c>
      <c r="H110" s="109" t="s">
        <v>5</v>
      </c>
      <c r="I110" s="3" t="s">
        <v>265</v>
      </c>
    </row>
    <row r="111" spans="1:9" s="2" customFormat="1" ht="32.25" customHeight="1">
      <c r="A111" s="524"/>
      <c r="B111" s="452"/>
      <c r="C111" s="111" t="s">
        <v>731</v>
      </c>
      <c r="D111" s="509" t="s">
        <v>266</v>
      </c>
      <c r="E111" s="540" t="s">
        <v>267</v>
      </c>
      <c r="F111" s="54" t="s">
        <v>5</v>
      </c>
      <c r="G111" s="54" t="s">
        <v>5</v>
      </c>
      <c r="H111" s="112" t="s">
        <v>5</v>
      </c>
    </row>
    <row r="112" spans="1:9" s="2" customFormat="1" ht="48" customHeight="1">
      <c r="A112" s="524"/>
      <c r="B112" s="452"/>
      <c r="C112" s="111" t="s">
        <v>732</v>
      </c>
      <c r="D112" s="510"/>
      <c r="E112" s="519"/>
      <c r="F112" s="54" t="s">
        <v>5</v>
      </c>
      <c r="G112" s="54" t="s">
        <v>5</v>
      </c>
      <c r="H112" s="112" t="s">
        <v>5</v>
      </c>
    </row>
    <row r="113" spans="1:8" s="2" customFormat="1" ht="28.5" customHeight="1">
      <c r="A113" s="524"/>
      <c r="B113" s="452"/>
      <c r="C113" s="111" t="s">
        <v>733</v>
      </c>
      <c r="D113" s="510"/>
      <c r="E113" s="519"/>
      <c r="F113" s="54" t="s">
        <v>5</v>
      </c>
      <c r="G113" s="54" t="s">
        <v>5</v>
      </c>
      <c r="H113" s="112" t="s">
        <v>5</v>
      </c>
    </row>
    <row r="114" spans="1:8" s="2" customFormat="1" ht="42" customHeight="1">
      <c r="A114" s="524"/>
      <c r="B114" s="452"/>
      <c r="C114" s="111" t="s">
        <v>734</v>
      </c>
      <c r="D114" s="511"/>
      <c r="E114" s="541"/>
      <c r="F114" s="54" t="s">
        <v>5</v>
      </c>
      <c r="G114" s="54" t="s">
        <v>5</v>
      </c>
      <c r="H114" s="112" t="s">
        <v>5</v>
      </c>
    </row>
    <row r="115" spans="1:8" ht="51" customHeight="1" thickBot="1">
      <c r="A115" s="524"/>
      <c r="B115" s="452"/>
      <c r="C115" s="113" t="s">
        <v>852</v>
      </c>
      <c r="D115" s="359" t="s">
        <v>269</v>
      </c>
      <c r="E115" s="114" t="s">
        <v>156</v>
      </c>
      <c r="F115" s="115" t="s">
        <v>5</v>
      </c>
      <c r="G115" s="115" t="s">
        <v>5</v>
      </c>
      <c r="H115" s="116" t="s">
        <v>5</v>
      </c>
    </row>
    <row r="116" spans="1:8" ht="48" customHeight="1" thickTop="1">
      <c r="A116" s="524"/>
      <c r="B116" s="486"/>
      <c r="C116" s="117" t="s">
        <v>853</v>
      </c>
      <c r="D116" s="344" t="s">
        <v>270</v>
      </c>
      <c r="E116" s="35" t="s">
        <v>180</v>
      </c>
      <c r="F116" s="51" t="s">
        <v>5</v>
      </c>
      <c r="G116" s="51" t="s">
        <v>5</v>
      </c>
      <c r="H116" s="51" t="s">
        <v>5</v>
      </c>
    </row>
    <row r="117" spans="1:8" ht="60" customHeight="1">
      <c r="A117" s="524"/>
      <c r="B117" s="433" t="s">
        <v>271</v>
      </c>
      <c r="C117" s="79" t="s">
        <v>854</v>
      </c>
      <c r="D117" s="353" t="s">
        <v>204</v>
      </c>
      <c r="E117" s="69" t="s">
        <v>179</v>
      </c>
      <c r="F117" s="22" t="s">
        <v>5</v>
      </c>
      <c r="G117" s="22" t="s">
        <v>5</v>
      </c>
      <c r="H117" s="22" t="s">
        <v>5</v>
      </c>
    </row>
    <row r="118" spans="1:8" ht="36.75" customHeight="1">
      <c r="A118" s="524"/>
      <c r="B118" s="434"/>
      <c r="C118" s="103" t="s">
        <v>735</v>
      </c>
      <c r="D118" s="345" t="s">
        <v>205</v>
      </c>
      <c r="E118" s="58"/>
      <c r="F118" s="41" t="s">
        <v>1</v>
      </c>
      <c r="G118" s="41" t="s">
        <v>0</v>
      </c>
      <c r="H118" s="41" t="s">
        <v>1</v>
      </c>
    </row>
    <row r="119" spans="1:8" ht="33.75" customHeight="1">
      <c r="A119" s="524"/>
      <c r="B119" s="434"/>
      <c r="C119" s="94" t="s">
        <v>736</v>
      </c>
      <c r="D119" s="343" t="s">
        <v>206</v>
      </c>
      <c r="E119" s="118"/>
      <c r="F119" s="24" t="s">
        <v>0</v>
      </c>
      <c r="G119" s="24" t="s">
        <v>0</v>
      </c>
      <c r="H119" s="24" t="s">
        <v>0</v>
      </c>
    </row>
    <row r="120" spans="1:8" ht="45" customHeight="1">
      <c r="A120" s="524"/>
      <c r="B120" s="434"/>
      <c r="C120" s="94" t="s">
        <v>855</v>
      </c>
      <c r="D120" s="339" t="s">
        <v>207</v>
      </c>
      <c r="E120" s="33"/>
      <c r="F120" s="24" t="s">
        <v>1</v>
      </c>
      <c r="G120" s="24" t="s">
        <v>0</v>
      </c>
      <c r="H120" s="24" t="s">
        <v>1</v>
      </c>
    </row>
    <row r="121" spans="1:8" ht="41.45" customHeight="1">
      <c r="A121" s="525"/>
      <c r="B121" s="435"/>
      <c r="C121" s="95" t="s">
        <v>856</v>
      </c>
      <c r="D121" s="347"/>
      <c r="E121" s="71"/>
      <c r="F121" s="37" t="s">
        <v>5</v>
      </c>
      <c r="G121" s="37" t="s">
        <v>5</v>
      </c>
      <c r="H121" s="37" t="s">
        <v>5</v>
      </c>
    </row>
    <row r="122" spans="1:8" ht="39" customHeight="1">
      <c r="A122" s="423">
        <v>15</v>
      </c>
      <c r="B122" s="433" t="s">
        <v>65</v>
      </c>
      <c r="C122" s="79" t="s">
        <v>857</v>
      </c>
      <c r="D122" s="353" t="s">
        <v>92</v>
      </c>
      <c r="E122" s="433" t="s">
        <v>175</v>
      </c>
      <c r="F122" s="22" t="s">
        <v>57</v>
      </c>
      <c r="G122" s="22" t="s">
        <v>0</v>
      </c>
      <c r="H122" s="22" t="s">
        <v>5</v>
      </c>
    </row>
    <row r="123" spans="1:8" ht="84" customHeight="1">
      <c r="A123" s="424"/>
      <c r="B123" s="434"/>
      <c r="C123" s="94" t="s">
        <v>858</v>
      </c>
      <c r="D123" s="343" t="s">
        <v>93</v>
      </c>
      <c r="E123" s="434"/>
      <c r="F123" s="24" t="s">
        <v>5</v>
      </c>
      <c r="G123" s="24" t="s">
        <v>5</v>
      </c>
      <c r="H123" s="24" t="s">
        <v>5</v>
      </c>
    </row>
    <row r="124" spans="1:8" ht="90.75" customHeight="1">
      <c r="A124" s="424"/>
      <c r="B124" s="434"/>
      <c r="C124" s="94" t="s">
        <v>859</v>
      </c>
      <c r="D124" s="343" t="s">
        <v>94</v>
      </c>
      <c r="E124" s="434"/>
      <c r="F124" s="24" t="s">
        <v>5</v>
      </c>
      <c r="G124" s="24" t="s">
        <v>5</v>
      </c>
      <c r="H124" s="24" t="s">
        <v>5</v>
      </c>
    </row>
    <row r="125" spans="1:8" ht="65.25" customHeight="1">
      <c r="A125" s="424"/>
      <c r="B125" s="434"/>
      <c r="C125" s="91" t="s">
        <v>860</v>
      </c>
      <c r="D125" s="350" t="s">
        <v>95</v>
      </c>
      <c r="E125" s="434"/>
      <c r="F125" s="74" t="s">
        <v>5</v>
      </c>
      <c r="G125" s="74" t="s">
        <v>5</v>
      </c>
      <c r="H125" s="74" t="s">
        <v>5</v>
      </c>
    </row>
    <row r="126" spans="1:8" ht="33" customHeight="1">
      <c r="A126" s="424"/>
      <c r="B126" s="434"/>
      <c r="C126" s="93" t="s">
        <v>861</v>
      </c>
      <c r="D126" s="346" t="s">
        <v>96</v>
      </c>
      <c r="E126" s="434"/>
      <c r="F126" s="40" t="s">
        <v>5</v>
      </c>
      <c r="G126" s="40" t="s">
        <v>5</v>
      </c>
      <c r="H126" s="40" t="s">
        <v>5</v>
      </c>
    </row>
    <row r="127" spans="1:8" ht="99.75" customHeight="1">
      <c r="A127" s="424"/>
      <c r="B127" s="434"/>
      <c r="C127" s="94" t="s">
        <v>862</v>
      </c>
      <c r="D127" s="343" t="s">
        <v>97</v>
      </c>
      <c r="E127" s="434"/>
      <c r="F127" s="24" t="s">
        <v>5</v>
      </c>
      <c r="G127" s="24" t="s">
        <v>5</v>
      </c>
      <c r="H127" s="24" t="s">
        <v>5</v>
      </c>
    </row>
    <row r="128" spans="1:8" ht="53.45" customHeight="1">
      <c r="A128" s="424"/>
      <c r="B128" s="434"/>
      <c r="C128" s="91" t="s">
        <v>863</v>
      </c>
      <c r="D128" s="350" t="s">
        <v>98</v>
      </c>
      <c r="E128" s="434"/>
      <c r="F128" s="74" t="s">
        <v>5</v>
      </c>
      <c r="G128" s="74" t="s">
        <v>5</v>
      </c>
      <c r="H128" s="74" t="s">
        <v>5</v>
      </c>
    </row>
    <row r="129" spans="1:8" ht="50.45" customHeight="1">
      <c r="A129" s="424"/>
      <c r="B129" s="434"/>
      <c r="C129" s="91" t="s">
        <v>864</v>
      </c>
      <c r="D129" s="350" t="s">
        <v>99</v>
      </c>
      <c r="E129" s="434"/>
      <c r="F129" s="546" t="s">
        <v>5</v>
      </c>
      <c r="G129" s="546" t="s">
        <v>5</v>
      </c>
      <c r="H129" s="546" t="s">
        <v>5</v>
      </c>
    </row>
    <row r="130" spans="1:8" ht="111.6" customHeight="1">
      <c r="A130" s="424"/>
      <c r="B130" s="434"/>
      <c r="C130" s="93" t="s">
        <v>865</v>
      </c>
      <c r="D130" s="346" t="s">
        <v>96</v>
      </c>
      <c r="E130" s="434"/>
      <c r="F130" s="547"/>
      <c r="G130" s="547"/>
      <c r="H130" s="547"/>
    </row>
    <row r="131" spans="1:8" ht="45" customHeight="1">
      <c r="A131" s="424"/>
      <c r="B131" s="434"/>
      <c r="C131" s="94" t="s">
        <v>866</v>
      </c>
      <c r="D131" s="343" t="s">
        <v>100</v>
      </c>
      <c r="E131" s="39"/>
      <c r="F131" s="24" t="s">
        <v>5</v>
      </c>
      <c r="G131" s="24" t="s">
        <v>5</v>
      </c>
      <c r="H131" s="24" t="s">
        <v>5</v>
      </c>
    </row>
    <row r="132" spans="1:8" ht="75.75" customHeight="1">
      <c r="A132" s="424"/>
      <c r="B132" s="434"/>
      <c r="C132" s="94" t="s">
        <v>867</v>
      </c>
      <c r="D132" s="343" t="s">
        <v>101</v>
      </c>
      <c r="E132" s="39"/>
      <c r="F132" s="24" t="s">
        <v>57</v>
      </c>
      <c r="G132" s="24" t="s">
        <v>0</v>
      </c>
      <c r="H132" s="24" t="s">
        <v>57</v>
      </c>
    </row>
    <row r="133" spans="1:8" ht="98.25" customHeight="1">
      <c r="A133" s="412"/>
      <c r="B133" s="435"/>
      <c r="C133" s="91" t="s">
        <v>868</v>
      </c>
      <c r="D133" s="350" t="s">
        <v>102</v>
      </c>
      <c r="E133" s="39"/>
      <c r="F133" s="24" t="s">
        <v>5</v>
      </c>
      <c r="G133" s="24" t="s">
        <v>5</v>
      </c>
      <c r="H133" s="24" t="s">
        <v>5</v>
      </c>
    </row>
    <row r="134" spans="1:8" ht="100.5" customHeight="1">
      <c r="A134" s="423">
        <v>15</v>
      </c>
      <c r="B134" s="433" t="s">
        <v>65</v>
      </c>
      <c r="C134" s="79" t="s">
        <v>869</v>
      </c>
      <c r="D134" s="353" t="s">
        <v>103</v>
      </c>
      <c r="E134" s="39"/>
      <c r="F134" s="24" t="s">
        <v>5</v>
      </c>
      <c r="G134" s="24" t="s">
        <v>5</v>
      </c>
      <c r="H134" s="24" t="s">
        <v>5</v>
      </c>
    </row>
    <row r="135" spans="1:8" ht="48" customHeight="1">
      <c r="A135" s="412"/>
      <c r="B135" s="435"/>
      <c r="C135" s="95" t="s">
        <v>870</v>
      </c>
      <c r="D135" s="347" t="s">
        <v>104</v>
      </c>
      <c r="E135" s="35"/>
      <c r="F135" s="37" t="s">
        <v>5</v>
      </c>
      <c r="G135" s="37" t="s">
        <v>5</v>
      </c>
      <c r="H135" s="37" t="s">
        <v>5</v>
      </c>
    </row>
    <row r="136" spans="1:8" ht="49.5" customHeight="1">
      <c r="A136" s="523">
        <v>16</v>
      </c>
      <c r="B136" s="528" t="s">
        <v>1158</v>
      </c>
      <c r="C136" s="119" t="s">
        <v>871</v>
      </c>
      <c r="D136" s="342" t="s">
        <v>272</v>
      </c>
      <c r="E136" s="119" t="s">
        <v>273</v>
      </c>
      <c r="F136" s="120" t="s">
        <v>274</v>
      </c>
      <c r="G136" s="120" t="s">
        <v>274</v>
      </c>
      <c r="H136" s="120" t="s">
        <v>274</v>
      </c>
    </row>
    <row r="137" spans="1:8" ht="30" customHeight="1">
      <c r="A137" s="524"/>
      <c r="B137" s="529"/>
      <c r="C137" s="93" t="s">
        <v>872</v>
      </c>
      <c r="D137" s="326" t="s">
        <v>275</v>
      </c>
      <c r="E137" s="102"/>
      <c r="F137" s="65" t="s">
        <v>0</v>
      </c>
      <c r="G137" s="65" t="s">
        <v>0</v>
      </c>
      <c r="H137" s="65" t="s">
        <v>0</v>
      </c>
    </row>
    <row r="138" spans="1:8" ht="45" customHeight="1">
      <c r="A138" s="524"/>
      <c r="B138" s="529"/>
      <c r="C138" s="94" t="s">
        <v>873</v>
      </c>
      <c r="D138" s="325" t="s">
        <v>276</v>
      </c>
      <c r="E138" s="102"/>
      <c r="F138" s="121" t="s">
        <v>0</v>
      </c>
      <c r="G138" s="121" t="s">
        <v>0</v>
      </c>
      <c r="H138" s="57" t="s">
        <v>0</v>
      </c>
    </row>
    <row r="139" spans="1:8" ht="45" customHeight="1">
      <c r="A139" s="524"/>
      <c r="B139" s="529"/>
      <c r="C139" s="94" t="s">
        <v>874</v>
      </c>
      <c r="D139" s="441"/>
      <c r="E139" s="102"/>
      <c r="F139" s="121" t="s">
        <v>5</v>
      </c>
      <c r="G139" s="121" t="s">
        <v>5</v>
      </c>
      <c r="H139" s="57" t="s">
        <v>5</v>
      </c>
    </row>
    <row r="140" spans="1:8" ht="45" customHeight="1">
      <c r="A140" s="524"/>
      <c r="B140" s="529"/>
      <c r="C140" s="94" t="s">
        <v>875</v>
      </c>
      <c r="D140" s="517"/>
      <c r="E140" s="102"/>
      <c r="F140" s="65" t="s">
        <v>5</v>
      </c>
      <c r="G140" s="65" t="s">
        <v>5</v>
      </c>
      <c r="H140" s="65" t="s">
        <v>5</v>
      </c>
    </row>
    <row r="141" spans="1:8" ht="45" customHeight="1">
      <c r="A141" s="524"/>
      <c r="B141" s="529"/>
      <c r="C141" s="103" t="s">
        <v>876</v>
      </c>
      <c r="D141" s="360" t="s">
        <v>277</v>
      </c>
      <c r="E141" s="102"/>
      <c r="F141" s="121" t="s">
        <v>5</v>
      </c>
      <c r="G141" s="121" t="s">
        <v>5</v>
      </c>
      <c r="H141" s="57" t="s">
        <v>5</v>
      </c>
    </row>
    <row r="142" spans="1:8" ht="30" customHeight="1">
      <c r="A142" s="524"/>
      <c r="B142" s="529"/>
      <c r="C142" s="94" t="s">
        <v>737</v>
      </c>
      <c r="D142" s="361" t="s">
        <v>278</v>
      </c>
      <c r="E142" s="102"/>
      <c r="F142" s="123" t="s">
        <v>0</v>
      </c>
      <c r="G142" s="123" t="s">
        <v>0</v>
      </c>
      <c r="H142" s="54" t="s">
        <v>0</v>
      </c>
    </row>
    <row r="143" spans="1:8" ht="43.5" customHeight="1">
      <c r="A143" s="524"/>
      <c r="B143" s="529"/>
      <c r="C143" s="103" t="s">
        <v>877</v>
      </c>
      <c r="D143" s="360" t="s">
        <v>279</v>
      </c>
      <c r="E143" s="102"/>
      <c r="F143" s="121" t="s">
        <v>0</v>
      </c>
      <c r="G143" s="121" t="s">
        <v>0</v>
      </c>
      <c r="H143" s="57" t="s">
        <v>0</v>
      </c>
    </row>
    <row r="144" spans="1:8" ht="30" customHeight="1">
      <c r="A144" s="524"/>
      <c r="B144" s="529"/>
      <c r="C144" s="94" t="s">
        <v>878</v>
      </c>
      <c r="D144" s="361" t="s">
        <v>280</v>
      </c>
      <c r="E144" s="102"/>
      <c r="F144" s="123" t="s">
        <v>0</v>
      </c>
      <c r="G144" s="123" t="s">
        <v>0</v>
      </c>
      <c r="H144" s="54" t="s">
        <v>0</v>
      </c>
    </row>
    <row r="145" spans="1:8" ht="30" customHeight="1">
      <c r="A145" s="524"/>
      <c r="B145" s="529"/>
      <c r="C145" s="91" t="s">
        <v>738</v>
      </c>
      <c r="D145" s="325" t="s">
        <v>281</v>
      </c>
      <c r="E145" s="102"/>
      <c r="F145" s="92" t="s">
        <v>0</v>
      </c>
      <c r="G145" s="92" t="s">
        <v>0</v>
      </c>
      <c r="H145" s="92" t="s">
        <v>0</v>
      </c>
    </row>
    <row r="146" spans="1:8" ht="30" customHeight="1">
      <c r="A146" s="524"/>
      <c r="B146" s="529"/>
      <c r="C146" s="93" t="s">
        <v>879</v>
      </c>
      <c r="D146" s="326"/>
      <c r="E146" s="102"/>
      <c r="F146" s="65" t="s">
        <v>0</v>
      </c>
      <c r="G146" s="65" t="s">
        <v>0</v>
      </c>
      <c r="H146" s="65" t="s">
        <v>0</v>
      </c>
    </row>
    <row r="147" spans="1:8" ht="30" customHeight="1">
      <c r="A147" s="524"/>
      <c r="B147" s="530"/>
      <c r="C147" s="95" t="s">
        <v>880</v>
      </c>
      <c r="D147" s="362" t="s">
        <v>282</v>
      </c>
      <c r="E147" s="117"/>
      <c r="F147" s="124" t="s">
        <v>0</v>
      </c>
      <c r="G147" s="124" t="s">
        <v>0</v>
      </c>
      <c r="H147" s="96" t="s">
        <v>0</v>
      </c>
    </row>
    <row r="148" spans="1:8" ht="63.75" customHeight="1">
      <c r="A148" s="524"/>
      <c r="B148" s="528" t="s">
        <v>309</v>
      </c>
      <c r="C148" s="119" t="s">
        <v>881</v>
      </c>
      <c r="D148" s="342" t="s">
        <v>208</v>
      </c>
      <c r="E148" s="119" t="s">
        <v>176</v>
      </c>
      <c r="F148" s="120" t="s">
        <v>1</v>
      </c>
      <c r="G148" s="120" t="s">
        <v>0</v>
      </c>
      <c r="H148" s="120" t="s">
        <v>1</v>
      </c>
    </row>
    <row r="149" spans="1:8" ht="45" customHeight="1">
      <c r="A149" s="524"/>
      <c r="B149" s="529"/>
      <c r="C149" s="125" t="s">
        <v>882</v>
      </c>
      <c r="D149" s="343" t="s">
        <v>209</v>
      </c>
      <c r="E149" s="102"/>
      <c r="F149" s="54" t="s">
        <v>0</v>
      </c>
      <c r="G149" s="54" t="s">
        <v>0</v>
      </c>
      <c r="H149" s="54" t="s">
        <v>0</v>
      </c>
    </row>
    <row r="150" spans="1:8" ht="63" customHeight="1">
      <c r="A150" s="524"/>
      <c r="B150" s="529"/>
      <c r="C150" s="125" t="s">
        <v>883</v>
      </c>
      <c r="D150" s="343" t="s">
        <v>210</v>
      </c>
      <c r="E150" s="102"/>
      <c r="F150" s="65" t="s">
        <v>0</v>
      </c>
      <c r="G150" s="65" t="s">
        <v>0</v>
      </c>
      <c r="H150" s="65" t="s">
        <v>0</v>
      </c>
    </row>
    <row r="151" spans="1:8" ht="40.15" customHeight="1">
      <c r="A151" s="524"/>
      <c r="B151" s="529"/>
      <c r="C151" s="103" t="s">
        <v>884</v>
      </c>
      <c r="D151" s="345" t="s">
        <v>211</v>
      </c>
      <c r="E151" s="102"/>
      <c r="F151" s="65" t="s">
        <v>0</v>
      </c>
      <c r="G151" s="65" t="s">
        <v>0</v>
      </c>
      <c r="H151" s="65" t="s">
        <v>0</v>
      </c>
    </row>
    <row r="152" spans="1:8" ht="40.15" customHeight="1">
      <c r="A152" s="525"/>
      <c r="B152" s="530"/>
      <c r="C152" s="400" t="s">
        <v>885</v>
      </c>
      <c r="D152" s="373" t="s">
        <v>212</v>
      </c>
      <c r="E152" s="401"/>
      <c r="F152" s="402" t="s">
        <v>1</v>
      </c>
      <c r="G152" s="402" t="s">
        <v>0</v>
      </c>
      <c r="H152" s="402" t="s">
        <v>1</v>
      </c>
    </row>
    <row r="153" spans="1:8" ht="40.15" customHeight="1">
      <c r="A153" s="523">
        <v>16</v>
      </c>
      <c r="B153" s="518" t="s">
        <v>309</v>
      </c>
      <c r="C153" s="103" t="s">
        <v>886</v>
      </c>
      <c r="D153" s="403" t="s">
        <v>213</v>
      </c>
      <c r="E153" s="102"/>
      <c r="F153" s="121" t="s">
        <v>1</v>
      </c>
      <c r="G153" s="121" t="s">
        <v>0</v>
      </c>
      <c r="H153" s="57" t="s">
        <v>1</v>
      </c>
    </row>
    <row r="154" spans="1:8" ht="40.15" customHeight="1">
      <c r="A154" s="524"/>
      <c r="B154" s="519"/>
      <c r="C154" s="94" t="s">
        <v>887</v>
      </c>
      <c r="D154" s="361" t="s">
        <v>214</v>
      </c>
      <c r="E154" s="102"/>
      <c r="F154" s="123" t="s">
        <v>1</v>
      </c>
      <c r="G154" s="123" t="s">
        <v>0</v>
      </c>
      <c r="H154" s="54" t="s">
        <v>1</v>
      </c>
    </row>
    <row r="155" spans="1:8" ht="36.75" customHeight="1">
      <c r="A155" s="524"/>
      <c r="B155" s="519"/>
      <c r="C155" s="91" t="s">
        <v>739</v>
      </c>
      <c r="D155" s="509" t="s">
        <v>215</v>
      </c>
      <c r="E155" s="102"/>
      <c r="F155" s="92" t="s">
        <v>1</v>
      </c>
      <c r="G155" s="92" t="s">
        <v>0</v>
      </c>
      <c r="H155" s="92" t="s">
        <v>1</v>
      </c>
    </row>
    <row r="156" spans="1:8" ht="36.75" customHeight="1">
      <c r="A156" s="524"/>
      <c r="B156" s="519"/>
      <c r="C156" s="91" t="s">
        <v>888</v>
      </c>
      <c r="D156" s="511"/>
      <c r="E156" s="102"/>
      <c r="F156" s="92" t="s">
        <v>0</v>
      </c>
      <c r="G156" s="92" t="s">
        <v>0</v>
      </c>
      <c r="H156" s="92" t="s">
        <v>0</v>
      </c>
    </row>
    <row r="157" spans="1:8" ht="40.15" customHeight="1">
      <c r="A157" s="525"/>
      <c r="B157" s="520"/>
      <c r="C157" s="95" t="s">
        <v>889</v>
      </c>
      <c r="D157" s="362" t="s">
        <v>216</v>
      </c>
      <c r="E157" s="117"/>
      <c r="F157" s="124" t="s">
        <v>1</v>
      </c>
      <c r="G157" s="124" t="s">
        <v>0</v>
      </c>
      <c r="H157" s="96" t="s">
        <v>1</v>
      </c>
    </row>
    <row r="158" spans="1:8" ht="51.75" customHeight="1">
      <c r="A158" s="523">
        <v>17</v>
      </c>
      <c r="B158" s="518" t="s">
        <v>31</v>
      </c>
      <c r="C158" s="79" t="s">
        <v>740</v>
      </c>
      <c r="D158" s="363" t="s">
        <v>283</v>
      </c>
      <c r="E158" s="518" t="s">
        <v>177</v>
      </c>
      <c r="F158" s="121" t="s">
        <v>1</v>
      </c>
      <c r="G158" s="121" t="s">
        <v>0</v>
      </c>
      <c r="H158" s="57" t="s">
        <v>1</v>
      </c>
    </row>
    <row r="159" spans="1:8" ht="74.25" customHeight="1">
      <c r="A159" s="524"/>
      <c r="B159" s="519"/>
      <c r="C159" s="94" t="s">
        <v>890</v>
      </c>
      <c r="D159" s="364" t="s">
        <v>284</v>
      </c>
      <c r="E159" s="519"/>
      <c r="F159" s="92" t="s">
        <v>1</v>
      </c>
      <c r="G159" s="92" t="s">
        <v>0</v>
      </c>
      <c r="H159" s="92" t="s">
        <v>1</v>
      </c>
    </row>
    <row r="160" spans="1:8" ht="72.75" customHeight="1">
      <c r="A160" s="524"/>
      <c r="B160" s="519"/>
      <c r="C160" s="94" t="s">
        <v>891</v>
      </c>
      <c r="D160" s="325" t="s">
        <v>285</v>
      </c>
      <c r="E160" s="519"/>
      <c r="F160" s="123" t="s">
        <v>1</v>
      </c>
      <c r="G160" s="123" t="s">
        <v>0</v>
      </c>
      <c r="H160" s="54" t="s">
        <v>1</v>
      </c>
    </row>
    <row r="161" spans="1:8" ht="45" customHeight="1">
      <c r="A161" s="524"/>
      <c r="B161" s="519"/>
      <c r="C161" s="94" t="s">
        <v>892</v>
      </c>
      <c r="D161" s="325" t="s">
        <v>217</v>
      </c>
      <c r="E161" s="519"/>
      <c r="F161" s="123" t="s">
        <v>1</v>
      </c>
      <c r="G161" s="123" t="s">
        <v>0</v>
      </c>
      <c r="H161" s="54" t="s">
        <v>1</v>
      </c>
    </row>
    <row r="162" spans="1:8" ht="45" customHeight="1">
      <c r="A162" s="524"/>
      <c r="B162" s="519"/>
      <c r="C162" s="94" t="s">
        <v>893</v>
      </c>
      <c r="D162" s="325" t="s">
        <v>218</v>
      </c>
      <c r="E162" s="519"/>
      <c r="F162" s="123" t="s">
        <v>192</v>
      </c>
      <c r="G162" s="123" t="s">
        <v>0</v>
      </c>
      <c r="H162" s="54" t="s">
        <v>192</v>
      </c>
    </row>
    <row r="163" spans="1:8" ht="45" customHeight="1">
      <c r="A163" s="524"/>
      <c r="B163" s="519"/>
      <c r="C163" s="94" t="s">
        <v>894</v>
      </c>
      <c r="D163" s="190"/>
      <c r="E163" s="519"/>
      <c r="F163" s="123" t="s">
        <v>192</v>
      </c>
      <c r="G163" s="123" t="s">
        <v>0</v>
      </c>
      <c r="H163" s="54" t="s">
        <v>192</v>
      </c>
    </row>
    <row r="164" spans="1:8" ht="45" customHeight="1">
      <c r="A164" s="524"/>
      <c r="B164" s="519"/>
      <c r="C164" s="94" t="s">
        <v>895</v>
      </c>
      <c r="D164" s="324" t="s">
        <v>286</v>
      </c>
      <c r="E164" s="519"/>
      <c r="F164" s="123" t="s">
        <v>1</v>
      </c>
      <c r="G164" s="123" t="s">
        <v>0</v>
      </c>
      <c r="H164" s="54" t="s">
        <v>1</v>
      </c>
    </row>
    <row r="165" spans="1:8" ht="85.5" customHeight="1">
      <c r="A165" s="524"/>
      <c r="B165" s="519"/>
      <c r="C165" s="94" t="s">
        <v>896</v>
      </c>
      <c r="D165" s="324" t="s">
        <v>287</v>
      </c>
      <c r="E165" s="519"/>
      <c r="F165" s="123" t="s">
        <v>22</v>
      </c>
      <c r="G165" s="123" t="s">
        <v>0</v>
      </c>
      <c r="H165" s="54" t="s">
        <v>22</v>
      </c>
    </row>
    <row r="166" spans="1:8" ht="61.5" customHeight="1">
      <c r="A166" s="524"/>
      <c r="B166" s="519"/>
      <c r="C166" s="94" t="s">
        <v>897</v>
      </c>
      <c r="D166" s="324" t="s">
        <v>288</v>
      </c>
      <c r="E166" s="519"/>
      <c r="F166" s="123" t="s">
        <v>22</v>
      </c>
      <c r="G166" s="123" t="s">
        <v>0</v>
      </c>
      <c r="H166" s="54" t="s">
        <v>22</v>
      </c>
    </row>
    <row r="167" spans="1:8" ht="38.25" customHeight="1">
      <c r="A167" s="524"/>
      <c r="B167" s="519"/>
      <c r="C167" s="94" t="s">
        <v>898</v>
      </c>
      <c r="D167" s="324" t="s">
        <v>289</v>
      </c>
      <c r="E167" s="519"/>
      <c r="F167" s="54" t="s">
        <v>22</v>
      </c>
      <c r="G167" s="54" t="s">
        <v>0</v>
      </c>
      <c r="H167" s="54" t="s">
        <v>22</v>
      </c>
    </row>
    <row r="168" spans="1:8" ht="45" customHeight="1">
      <c r="A168" s="525"/>
      <c r="B168" s="520"/>
      <c r="C168" s="95" t="s">
        <v>899</v>
      </c>
      <c r="D168" s="362" t="s">
        <v>290</v>
      </c>
      <c r="E168" s="520"/>
      <c r="F168" s="96" t="s">
        <v>5</v>
      </c>
      <c r="G168" s="96" t="s">
        <v>5</v>
      </c>
      <c r="H168" s="96" t="s">
        <v>5</v>
      </c>
    </row>
    <row r="169" spans="1:8" ht="56.25" customHeight="1">
      <c r="A169" s="82">
        <v>18</v>
      </c>
      <c r="B169" s="84" t="s">
        <v>14</v>
      </c>
      <c r="C169" s="127" t="s">
        <v>900</v>
      </c>
      <c r="D169" s="365" t="s">
        <v>105</v>
      </c>
      <c r="E169" s="84" t="s">
        <v>157</v>
      </c>
      <c r="F169" s="128" t="s">
        <v>0</v>
      </c>
      <c r="G169" s="128" t="s">
        <v>0</v>
      </c>
      <c r="H169" s="85" t="s">
        <v>0</v>
      </c>
    </row>
    <row r="170" spans="1:8" ht="96" customHeight="1">
      <c r="A170" s="423">
        <v>19</v>
      </c>
      <c r="B170" s="585" t="s">
        <v>1159</v>
      </c>
      <c r="C170" s="119" t="s">
        <v>901</v>
      </c>
      <c r="D170" s="366" t="s">
        <v>291</v>
      </c>
      <c r="E170" s="119" t="s">
        <v>158</v>
      </c>
      <c r="F170" s="120" t="s">
        <v>5</v>
      </c>
      <c r="G170" s="120" t="s">
        <v>5</v>
      </c>
      <c r="H170" s="120" t="s">
        <v>5</v>
      </c>
    </row>
    <row r="171" spans="1:8" ht="55.5" customHeight="1">
      <c r="A171" s="424"/>
      <c r="B171" s="586"/>
      <c r="C171" s="91" t="s">
        <v>902</v>
      </c>
      <c r="D171" s="325" t="s">
        <v>292</v>
      </c>
      <c r="E171" s="91" t="s">
        <v>181</v>
      </c>
      <c r="F171" s="92" t="s">
        <v>5</v>
      </c>
      <c r="G171" s="92" t="s">
        <v>5</v>
      </c>
      <c r="H171" s="92" t="s">
        <v>5</v>
      </c>
    </row>
    <row r="172" spans="1:8" ht="45" customHeight="1">
      <c r="A172" s="424"/>
      <c r="B172" s="586"/>
      <c r="C172" s="93" t="s">
        <v>903</v>
      </c>
      <c r="D172" s="326" t="s">
        <v>293</v>
      </c>
      <c r="E172" s="93" t="s">
        <v>182</v>
      </c>
      <c r="F172" s="65" t="s">
        <v>5</v>
      </c>
      <c r="G172" s="65" t="s">
        <v>5</v>
      </c>
      <c r="H172" s="65" t="s">
        <v>5</v>
      </c>
    </row>
    <row r="173" spans="1:8" ht="45" customHeight="1">
      <c r="A173" s="424"/>
      <c r="B173" s="586"/>
      <c r="C173" s="94" t="s">
        <v>904</v>
      </c>
      <c r="D173" s="324" t="s">
        <v>294</v>
      </c>
      <c r="E173" s="94"/>
      <c r="F173" s="54" t="s">
        <v>5</v>
      </c>
      <c r="G173" s="54" t="s">
        <v>5</v>
      </c>
      <c r="H173" s="54" t="s">
        <v>5</v>
      </c>
    </row>
    <row r="174" spans="1:8" ht="51.75" customHeight="1">
      <c r="A174" s="424"/>
      <c r="B174" s="586"/>
      <c r="C174" s="94" t="s">
        <v>741</v>
      </c>
      <c r="D174" s="324" t="s">
        <v>295</v>
      </c>
      <c r="E174" s="94"/>
      <c r="F174" s="92" t="s">
        <v>5</v>
      </c>
      <c r="G174" s="92" t="s">
        <v>5</v>
      </c>
      <c r="H174" s="92" t="s">
        <v>5</v>
      </c>
    </row>
    <row r="175" spans="1:8" ht="75" customHeight="1">
      <c r="A175" s="424"/>
      <c r="B175" s="586"/>
      <c r="C175" s="102" t="s">
        <v>905</v>
      </c>
      <c r="D175" s="190" t="s">
        <v>293</v>
      </c>
      <c r="E175" s="102"/>
      <c r="F175" s="57" t="s">
        <v>5</v>
      </c>
      <c r="G175" s="57" t="s">
        <v>5</v>
      </c>
      <c r="H175" s="57" t="s">
        <v>5</v>
      </c>
    </row>
    <row r="176" spans="1:8" ht="44.45" customHeight="1">
      <c r="A176" s="423">
        <v>20</v>
      </c>
      <c r="B176" s="518" t="s">
        <v>12</v>
      </c>
      <c r="C176" s="79" t="s">
        <v>906</v>
      </c>
      <c r="D176" s="367" t="s">
        <v>106</v>
      </c>
      <c r="E176" s="594" t="s">
        <v>183</v>
      </c>
      <c r="F176" s="64" t="s">
        <v>20</v>
      </c>
      <c r="G176" s="64" t="s">
        <v>0</v>
      </c>
      <c r="H176" s="64" t="s">
        <v>20</v>
      </c>
    </row>
    <row r="177" spans="1:8" ht="67.5" customHeight="1">
      <c r="A177" s="412"/>
      <c r="B177" s="520"/>
      <c r="C177" s="95" t="s">
        <v>907</v>
      </c>
      <c r="D177" s="362" t="s">
        <v>107</v>
      </c>
      <c r="E177" s="595"/>
      <c r="F177" s="96" t="s">
        <v>20</v>
      </c>
      <c r="G177" s="96" t="s">
        <v>0</v>
      </c>
      <c r="H177" s="96" t="s">
        <v>20</v>
      </c>
    </row>
    <row r="178" spans="1:8" ht="67.5" customHeight="1">
      <c r="A178" s="16">
        <v>21</v>
      </c>
      <c r="B178" s="129" t="s">
        <v>711</v>
      </c>
      <c r="C178" s="34" t="s">
        <v>908</v>
      </c>
      <c r="D178" s="342" t="s">
        <v>319</v>
      </c>
      <c r="E178" s="130" t="s">
        <v>318</v>
      </c>
      <c r="F178" s="131" t="s">
        <v>0</v>
      </c>
      <c r="G178" s="29" t="s">
        <v>0</v>
      </c>
      <c r="H178" s="29" t="s">
        <v>0</v>
      </c>
    </row>
    <row r="179" spans="1:8" ht="67.5" customHeight="1">
      <c r="A179" s="423">
        <v>22</v>
      </c>
      <c r="B179" s="414" t="s">
        <v>712</v>
      </c>
      <c r="C179" s="34" t="s">
        <v>909</v>
      </c>
      <c r="D179" s="353" t="s">
        <v>321</v>
      </c>
      <c r="E179" s="21" t="s">
        <v>320</v>
      </c>
      <c r="F179" s="176" t="s">
        <v>0</v>
      </c>
      <c r="G179" s="22" t="s">
        <v>0</v>
      </c>
      <c r="H179" s="22" t="s">
        <v>0</v>
      </c>
    </row>
    <row r="180" spans="1:8" s="6" customFormat="1" ht="50.25" customHeight="1">
      <c r="A180" s="526"/>
      <c r="B180" s="592"/>
      <c r="C180" s="132" t="s">
        <v>546</v>
      </c>
      <c r="D180" s="580"/>
      <c r="E180" s="406"/>
      <c r="F180" s="407" t="s">
        <v>543</v>
      </c>
      <c r="G180" s="407" t="s">
        <v>543</v>
      </c>
      <c r="H180" s="408" t="s">
        <v>1</v>
      </c>
    </row>
    <row r="181" spans="1:8" s="6" customFormat="1" ht="147" customHeight="1">
      <c r="A181" s="526"/>
      <c r="B181" s="592"/>
      <c r="C181" s="135" t="s">
        <v>544</v>
      </c>
      <c r="D181" s="580"/>
      <c r="E181" s="133"/>
      <c r="F181" s="405" t="s">
        <v>543</v>
      </c>
      <c r="G181" s="405" t="s">
        <v>1</v>
      </c>
      <c r="H181" s="405" t="s">
        <v>543</v>
      </c>
    </row>
    <row r="182" spans="1:8" s="6" customFormat="1" ht="86.25" customHeight="1">
      <c r="A182" s="527"/>
      <c r="B182" s="593"/>
      <c r="C182" s="136" t="s">
        <v>545</v>
      </c>
      <c r="D182" s="581"/>
      <c r="E182" s="137"/>
      <c r="F182" s="134" t="s">
        <v>543</v>
      </c>
      <c r="G182" s="134" t="s">
        <v>1</v>
      </c>
      <c r="H182" s="409" t="s">
        <v>543</v>
      </c>
    </row>
    <row r="183" spans="1:8" ht="48" customHeight="1">
      <c r="A183" s="82">
        <v>23</v>
      </c>
      <c r="B183" s="84" t="s">
        <v>13</v>
      </c>
      <c r="C183" s="127" t="s">
        <v>910</v>
      </c>
      <c r="D183" s="365" t="s">
        <v>108</v>
      </c>
      <c r="E183" s="84" t="s">
        <v>184</v>
      </c>
      <c r="F183" s="128" t="s">
        <v>23</v>
      </c>
      <c r="G183" s="128" t="s">
        <v>0</v>
      </c>
      <c r="H183" s="85" t="s">
        <v>23</v>
      </c>
    </row>
    <row r="184" spans="1:8" ht="90.75" customHeight="1">
      <c r="A184" s="423">
        <v>24</v>
      </c>
      <c r="B184" s="518" t="s">
        <v>24</v>
      </c>
      <c r="C184" s="79" t="s">
        <v>911</v>
      </c>
      <c r="D184" s="367" t="s">
        <v>109</v>
      </c>
      <c r="E184" s="79" t="s">
        <v>142</v>
      </c>
      <c r="F184" s="64" t="s">
        <v>5</v>
      </c>
      <c r="G184" s="64" t="s">
        <v>5</v>
      </c>
      <c r="H184" s="64" t="s">
        <v>5</v>
      </c>
    </row>
    <row r="185" spans="1:8" ht="57" customHeight="1">
      <c r="A185" s="412"/>
      <c r="B185" s="520"/>
      <c r="C185" s="95" t="s">
        <v>912</v>
      </c>
      <c r="D185" s="362" t="s">
        <v>547</v>
      </c>
      <c r="E185" s="95"/>
      <c r="F185" s="96" t="s">
        <v>5</v>
      </c>
      <c r="G185" s="96" t="s">
        <v>5</v>
      </c>
      <c r="H185" s="96" t="s">
        <v>5</v>
      </c>
    </row>
    <row r="186" spans="1:8" ht="90" customHeight="1">
      <c r="A186" s="82">
        <v>25</v>
      </c>
      <c r="B186" s="84" t="s">
        <v>25</v>
      </c>
      <c r="C186" s="84" t="s">
        <v>913</v>
      </c>
      <c r="D186" s="362" t="s">
        <v>110</v>
      </c>
      <c r="E186" s="84" t="s">
        <v>185</v>
      </c>
      <c r="F186" s="85" t="s">
        <v>5</v>
      </c>
      <c r="G186" s="85" t="s">
        <v>5</v>
      </c>
      <c r="H186" s="86" t="s">
        <v>5</v>
      </c>
    </row>
    <row r="187" spans="1:8" ht="132.75" customHeight="1">
      <c r="A187" s="423">
        <v>26</v>
      </c>
      <c r="B187" s="433" t="s">
        <v>322</v>
      </c>
      <c r="C187" s="28" t="s">
        <v>914</v>
      </c>
      <c r="D187" s="548" t="s">
        <v>324</v>
      </c>
      <c r="E187" s="414" t="s">
        <v>323</v>
      </c>
      <c r="F187" s="32" t="s">
        <v>5</v>
      </c>
      <c r="G187" s="138" t="s">
        <v>5</v>
      </c>
      <c r="H187" s="138" t="s">
        <v>5</v>
      </c>
    </row>
    <row r="188" spans="1:8" ht="70.5" customHeight="1">
      <c r="A188" s="412"/>
      <c r="B188" s="435"/>
      <c r="C188" s="28" t="s">
        <v>548</v>
      </c>
      <c r="D188" s="549"/>
      <c r="E188" s="416"/>
      <c r="F188" s="37" t="s">
        <v>5</v>
      </c>
      <c r="G188" s="37" t="s">
        <v>5</v>
      </c>
      <c r="H188" s="37" t="s">
        <v>5</v>
      </c>
    </row>
    <row r="189" spans="1:8" ht="70.5" customHeight="1">
      <c r="A189" s="139">
        <v>27</v>
      </c>
      <c r="B189" s="84" t="s">
        <v>26</v>
      </c>
      <c r="C189" s="84" t="s">
        <v>915</v>
      </c>
      <c r="D189" s="368" t="s">
        <v>111</v>
      </c>
      <c r="E189" s="84" t="s">
        <v>168</v>
      </c>
      <c r="F189" s="85" t="s">
        <v>5</v>
      </c>
      <c r="G189" s="85" t="s">
        <v>5</v>
      </c>
      <c r="H189" s="86" t="s">
        <v>5</v>
      </c>
    </row>
    <row r="190" spans="1:8" ht="35.25" customHeight="1">
      <c r="A190" s="423">
        <v>28</v>
      </c>
      <c r="B190" s="414" t="s">
        <v>27</v>
      </c>
      <c r="C190" s="79" t="s">
        <v>916</v>
      </c>
      <c r="D190" s="367" t="s">
        <v>325</v>
      </c>
      <c r="E190" s="79" t="s">
        <v>169</v>
      </c>
      <c r="F190" s="64" t="s">
        <v>5</v>
      </c>
      <c r="G190" s="64" t="s">
        <v>5</v>
      </c>
      <c r="H190" s="64" t="s">
        <v>5</v>
      </c>
    </row>
    <row r="191" spans="1:8" ht="35.25" customHeight="1">
      <c r="A191" s="412"/>
      <c r="B191" s="416"/>
      <c r="C191" s="95" t="s">
        <v>917</v>
      </c>
      <c r="D191" s="362" t="s">
        <v>326</v>
      </c>
      <c r="E191" s="95" t="s">
        <v>169</v>
      </c>
      <c r="F191" s="96" t="s">
        <v>5</v>
      </c>
      <c r="G191" s="96" t="s">
        <v>5</v>
      </c>
      <c r="H191" s="96" t="s">
        <v>5</v>
      </c>
    </row>
    <row r="192" spans="1:8" ht="40.15" customHeight="1">
      <c r="A192" s="423">
        <v>29</v>
      </c>
      <c r="B192" s="415" t="s">
        <v>28</v>
      </c>
      <c r="C192" s="102" t="s">
        <v>918</v>
      </c>
      <c r="D192" s="606" t="s">
        <v>112</v>
      </c>
      <c r="E192" s="518" t="s">
        <v>186</v>
      </c>
      <c r="F192" s="65" t="s">
        <v>5</v>
      </c>
      <c r="G192" s="65" t="s">
        <v>5</v>
      </c>
      <c r="H192" s="65" t="s">
        <v>5</v>
      </c>
    </row>
    <row r="193" spans="1:8" ht="49.9" customHeight="1">
      <c r="A193" s="424"/>
      <c r="B193" s="415"/>
      <c r="C193" s="94" t="s">
        <v>919</v>
      </c>
      <c r="D193" s="441"/>
      <c r="E193" s="519"/>
      <c r="F193" s="54" t="s">
        <v>5</v>
      </c>
      <c r="G193" s="54" t="s">
        <v>5</v>
      </c>
      <c r="H193" s="54" t="s">
        <v>5</v>
      </c>
    </row>
    <row r="194" spans="1:8" ht="40.15" customHeight="1">
      <c r="A194" s="424"/>
      <c r="B194" s="415"/>
      <c r="C194" s="94" t="s">
        <v>920</v>
      </c>
      <c r="D194" s="441"/>
      <c r="E194" s="519"/>
      <c r="F194" s="54" t="s">
        <v>5</v>
      </c>
      <c r="G194" s="54" t="s">
        <v>5</v>
      </c>
      <c r="H194" s="54" t="s">
        <v>5</v>
      </c>
    </row>
    <row r="195" spans="1:8" ht="66" customHeight="1">
      <c r="A195" s="424"/>
      <c r="B195" s="415"/>
      <c r="C195" s="94" t="s">
        <v>921</v>
      </c>
      <c r="D195" s="441"/>
      <c r="E195" s="519"/>
      <c r="F195" s="54" t="s">
        <v>5</v>
      </c>
      <c r="G195" s="54" t="s">
        <v>5</v>
      </c>
      <c r="H195" s="54" t="s">
        <v>5</v>
      </c>
    </row>
    <row r="196" spans="1:8" ht="54" customHeight="1">
      <c r="A196" s="424"/>
      <c r="B196" s="415"/>
      <c r="C196" s="94" t="s">
        <v>922</v>
      </c>
      <c r="D196" s="441"/>
      <c r="E196" s="519"/>
      <c r="F196" s="54" t="s">
        <v>5</v>
      </c>
      <c r="G196" s="54" t="s">
        <v>5</v>
      </c>
      <c r="H196" s="54" t="s">
        <v>5</v>
      </c>
    </row>
    <row r="197" spans="1:8" ht="38.25" customHeight="1">
      <c r="A197" s="424"/>
      <c r="B197" s="415"/>
      <c r="C197" s="94" t="s">
        <v>923</v>
      </c>
      <c r="D197" s="441"/>
      <c r="E197" s="519"/>
      <c r="F197" s="54" t="s">
        <v>5</v>
      </c>
      <c r="G197" s="54" t="s">
        <v>5</v>
      </c>
      <c r="H197" s="54" t="s">
        <v>5</v>
      </c>
    </row>
    <row r="198" spans="1:8" ht="25.15" customHeight="1">
      <c r="A198" s="424"/>
      <c r="B198" s="415"/>
      <c r="C198" s="94" t="s">
        <v>549</v>
      </c>
      <c r="D198" s="441"/>
      <c r="E198" s="519"/>
      <c r="F198" s="54" t="s">
        <v>5</v>
      </c>
      <c r="G198" s="54" t="s">
        <v>5</v>
      </c>
      <c r="H198" s="54" t="s">
        <v>5</v>
      </c>
    </row>
    <row r="199" spans="1:8" ht="25.15" customHeight="1">
      <c r="A199" s="412"/>
      <c r="B199" s="416"/>
      <c r="C199" s="95" t="s">
        <v>550</v>
      </c>
      <c r="D199" s="442"/>
      <c r="E199" s="520"/>
      <c r="F199" s="96" t="s">
        <v>5</v>
      </c>
      <c r="G199" s="96" t="s">
        <v>5</v>
      </c>
      <c r="H199" s="96" t="s">
        <v>5</v>
      </c>
    </row>
    <row r="200" spans="1:8" ht="30" customHeight="1">
      <c r="A200" s="423">
        <v>30</v>
      </c>
      <c r="B200" s="433" t="s">
        <v>8</v>
      </c>
      <c r="C200" s="140" t="s">
        <v>742</v>
      </c>
      <c r="D200" s="342"/>
      <c r="E200" s="512" t="s">
        <v>187</v>
      </c>
      <c r="F200" s="544" t="s">
        <v>5</v>
      </c>
      <c r="G200" s="544" t="s">
        <v>5</v>
      </c>
      <c r="H200" s="544" t="s">
        <v>5</v>
      </c>
    </row>
    <row r="201" spans="1:8" ht="153" customHeight="1">
      <c r="A201" s="424"/>
      <c r="B201" s="434"/>
      <c r="C201" s="103" t="s">
        <v>924</v>
      </c>
      <c r="D201" s="345" t="s">
        <v>327</v>
      </c>
      <c r="E201" s="508"/>
      <c r="F201" s="602"/>
      <c r="G201" s="602"/>
      <c r="H201" s="602"/>
    </row>
    <row r="202" spans="1:8" ht="30" customHeight="1">
      <c r="A202" s="423">
        <v>31</v>
      </c>
      <c r="B202" s="433" t="s">
        <v>296</v>
      </c>
      <c r="C202" s="79" t="s">
        <v>925</v>
      </c>
      <c r="D202" s="353" t="s">
        <v>297</v>
      </c>
      <c r="E202" s="79" t="s">
        <v>298</v>
      </c>
      <c r="F202" s="64" t="s">
        <v>5</v>
      </c>
      <c r="G202" s="64" t="s">
        <v>5</v>
      </c>
      <c r="H202" s="64" t="s">
        <v>5</v>
      </c>
    </row>
    <row r="203" spans="1:8" ht="75" customHeight="1">
      <c r="A203" s="424"/>
      <c r="B203" s="434"/>
      <c r="C203" s="91" t="s">
        <v>926</v>
      </c>
      <c r="D203" s="350" t="s">
        <v>551</v>
      </c>
      <c r="E203" s="91" t="s">
        <v>299</v>
      </c>
      <c r="F203" s="92" t="s">
        <v>300</v>
      </c>
      <c r="G203" s="92" t="s">
        <v>0</v>
      </c>
      <c r="H203" s="92" t="s">
        <v>0</v>
      </c>
    </row>
    <row r="204" spans="1:8" ht="14.25" customHeight="1">
      <c r="A204" s="424"/>
      <c r="B204" s="434"/>
      <c r="C204" s="91" t="s">
        <v>301</v>
      </c>
      <c r="D204" s="350"/>
      <c r="E204" s="91"/>
      <c r="F204" s="92"/>
      <c r="G204" s="92"/>
      <c r="H204" s="92"/>
    </row>
    <row r="205" spans="1:8" ht="33" customHeight="1">
      <c r="A205" s="424"/>
      <c r="B205" s="434"/>
      <c r="C205" s="141" t="s">
        <v>927</v>
      </c>
      <c r="D205" s="345" t="s">
        <v>219</v>
      </c>
      <c r="E205" s="102" t="s">
        <v>188</v>
      </c>
      <c r="F205" s="65" t="s">
        <v>5</v>
      </c>
      <c r="G205" s="65" t="s">
        <v>5</v>
      </c>
      <c r="H205" s="65" t="s">
        <v>5</v>
      </c>
    </row>
    <row r="206" spans="1:8" ht="42" customHeight="1">
      <c r="A206" s="424"/>
      <c r="B206" s="434"/>
      <c r="C206" s="141" t="s">
        <v>928</v>
      </c>
      <c r="D206" s="345"/>
      <c r="E206" s="102"/>
      <c r="F206" s="92" t="s">
        <v>29</v>
      </c>
      <c r="G206" s="92" t="s">
        <v>0</v>
      </c>
      <c r="H206" s="92" t="s">
        <v>29</v>
      </c>
    </row>
    <row r="207" spans="1:8" ht="30" customHeight="1">
      <c r="A207" s="424"/>
      <c r="B207" s="434"/>
      <c r="C207" s="142" t="s">
        <v>929</v>
      </c>
      <c r="D207" s="346"/>
      <c r="E207" s="38"/>
      <c r="F207" s="54" t="s">
        <v>21</v>
      </c>
      <c r="G207" s="54" t="s">
        <v>0</v>
      </c>
      <c r="H207" s="54" t="s">
        <v>5</v>
      </c>
    </row>
    <row r="208" spans="1:8" ht="52.5" customHeight="1">
      <c r="A208" s="424"/>
      <c r="B208" s="434"/>
      <c r="C208" s="94" t="s">
        <v>930</v>
      </c>
      <c r="D208" s="343" t="s">
        <v>302</v>
      </c>
      <c r="E208" s="33" t="s">
        <v>159</v>
      </c>
      <c r="F208" s="92"/>
      <c r="G208" s="92"/>
      <c r="H208" s="92"/>
    </row>
    <row r="209" spans="1:8" ht="108.75" customHeight="1">
      <c r="A209" s="424"/>
      <c r="B209" s="434"/>
      <c r="C209" s="91" t="s">
        <v>931</v>
      </c>
      <c r="D209" s="325" t="s">
        <v>303</v>
      </c>
      <c r="E209" s="48" t="s">
        <v>160</v>
      </c>
      <c r="F209" s="92" t="s">
        <v>23</v>
      </c>
      <c r="G209" s="92" t="s">
        <v>0</v>
      </c>
      <c r="H209" s="92" t="s">
        <v>23</v>
      </c>
    </row>
    <row r="210" spans="1:8" ht="63" customHeight="1">
      <c r="A210" s="424"/>
      <c r="B210" s="434"/>
      <c r="C210" s="91" t="s">
        <v>554</v>
      </c>
      <c r="D210" s="325" t="s">
        <v>553</v>
      </c>
      <c r="E210" s="48"/>
      <c r="F210" s="92"/>
      <c r="G210" s="92"/>
      <c r="H210" s="143"/>
    </row>
    <row r="211" spans="1:8" ht="65.25" customHeight="1">
      <c r="A211" s="424"/>
      <c r="B211" s="434"/>
      <c r="C211" s="91" t="s">
        <v>743</v>
      </c>
      <c r="D211" s="325" t="s">
        <v>552</v>
      </c>
      <c r="E211" s="48"/>
      <c r="F211" s="92"/>
      <c r="G211" s="92"/>
      <c r="H211" s="143"/>
    </row>
    <row r="212" spans="1:8" s="1" customFormat="1" ht="67.5" customHeight="1">
      <c r="A212" s="603">
        <v>32</v>
      </c>
      <c r="B212" s="563" t="s">
        <v>713</v>
      </c>
      <c r="C212" s="31" t="s">
        <v>932</v>
      </c>
      <c r="D212" s="342" t="s">
        <v>330</v>
      </c>
      <c r="E212" s="31" t="s">
        <v>328</v>
      </c>
      <c r="F212" s="32" t="s">
        <v>0</v>
      </c>
      <c r="G212" s="138" t="s">
        <v>0</v>
      </c>
      <c r="H212" s="138" t="s">
        <v>0</v>
      </c>
    </row>
    <row r="213" spans="1:8" s="1" customFormat="1" ht="38.25" customHeight="1">
      <c r="A213" s="604"/>
      <c r="B213" s="564"/>
      <c r="C213" s="33" t="s">
        <v>933</v>
      </c>
      <c r="D213" s="343" t="s">
        <v>331</v>
      </c>
      <c r="E213" s="33" t="s">
        <v>329</v>
      </c>
      <c r="F213" s="24" t="s">
        <v>0</v>
      </c>
      <c r="G213" s="144" t="s">
        <v>0</v>
      </c>
      <c r="H213" s="144" t="s">
        <v>0</v>
      </c>
    </row>
    <row r="214" spans="1:8" s="1" customFormat="1" ht="36" customHeight="1">
      <c r="A214" s="605"/>
      <c r="B214" s="565"/>
      <c r="C214" s="35" t="s">
        <v>934</v>
      </c>
      <c r="D214" s="345" t="s">
        <v>332</v>
      </c>
      <c r="E214" s="35"/>
      <c r="F214" s="51" t="s">
        <v>0</v>
      </c>
      <c r="G214" s="145" t="s">
        <v>0</v>
      </c>
      <c r="H214" s="145" t="s">
        <v>0</v>
      </c>
    </row>
    <row r="215" spans="1:8" ht="96" customHeight="1">
      <c r="A215" s="82">
        <v>33</v>
      </c>
      <c r="B215" s="84" t="s">
        <v>15</v>
      </c>
      <c r="C215" s="127" t="s">
        <v>935</v>
      </c>
      <c r="D215" s="365" t="s">
        <v>304</v>
      </c>
      <c r="E215" s="84" t="s">
        <v>170</v>
      </c>
      <c r="F215" s="128" t="s">
        <v>33</v>
      </c>
      <c r="G215" s="128" t="s">
        <v>0</v>
      </c>
      <c r="H215" s="85" t="s">
        <v>33</v>
      </c>
    </row>
    <row r="216" spans="1:8" ht="69" customHeight="1">
      <c r="A216" s="78">
        <v>34</v>
      </c>
      <c r="B216" s="119" t="s">
        <v>16</v>
      </c>
      <c r="C216" s="80" t="s">
        <v>936</v>
      </c>
      <c r="D216" s="369" t="s">
        <v>555</v>
      </c>
      <c r="E216" s="119" t="s">
        <v>306</v>
      </c>
      <c r="F216" s="120" t="s">
        <v>58</v>
      </c>
      <c r="G216" s="120" t="s">
        <v>0</v>
      </c>
      <c r="H216" s="120" t="s">
        <v>58</v>
      </c>
    </row>
    <row r="217" spans="1:8" ht="48.75" customHeight="1">
      <c r="A217" s="423">
        <v>35</v>
      </c>
      <c r="B217" s="414" t="s">
        <v>9</v>
      </c>
      <c r="C217" s="80" t="s">
        <v>937</v>
      </c>
      <c r="D217" s="366" t="s">
        <v>113</v>
      </c>
      <c r="E217" s="518" t="s">
        <v>161</v>
      </c>
      <c r="F217" s="64" t="s">
        <v>5</v>
      </c>
      <c r="G217" s="64" t="s">
        <v>5</v>
      </c>
      <c r="H217" s="88" t="s">
        <v>5</v>
      </c>
    </row>
    <row r="218" spans="1:8" ht="33" customHeight="1">
      <c r="A218" s="424"/>
      <c r="B218" s="415"/>
      <c r="C218" s="126" t="s">
        <v>938</v>
      </c>
      <c r="D218" s="516" t="s">
        <v>114</v>
      </c>
      <c r="E218" s="519"/>
      <c r="F218" s="146" t="s">
        <v>58</v>
      </c>
      <c r="G218" s="146" t="s">
        <v>0</v>
      </c>
      <c r="H218" s="146" t="s">
        <v>58</v>
      </c>
    </row>
    <row r="219" spans="1:8" ht="86.25" customHeight="1">
      <c r="A219" s="424"/>
      <c r="B219" s="415"/>
      <c r="C219" s="147" t="s">
        <v>939</v>
      </c>
      <c r="D219" s="441"/>
      <c r="E219" s="519"/>
      <c r="F219" s="148" t="s">
        <v>5</v>
      </c>
      <c r="G219" s="148" t="s">
        <v>5</v>
      </c>
      <c r="H219" s="148" t="s">
        <v>5</v>
      </c>
    </row>
    <row r="220" spans="1:8" ht="36.75" customHeight="1">
      <c r="A220" s="424"/>
      <c r="B220" s="415"/>
      <c r="C220" s="147" t="s">
        <v>744</v>
      </c>
      <c r="D220" s="441"/>
      <c r="E220" s="519"/>
      <c r="F220" s="148" t="s">
        <v>5</v>
      </c>
      <c r="G220" s="148" t="s">
        <v>5</v>
      </c>
      <c r="H220" s="148" t="s">
        <v>5</v>
      </c>
    </row>
    <row r="221" spans="1:8" ht="63.75" customHeight="1">
      <c r="A221" s="424"/>
      <c r="B221" s="415"/>
      <c r="C221" s="147" t="s">
        <v>940</v>
      </c>
      <c r="D221" s="441"/>
      <c r="E221" s="519"/>
      <c r="F221" s="148" t="s">
        <v>5</v>
      </c>
      <c r="G221" s="148" t="s">
        <v>5</v>
      </c>
      <c r="H221" s="148" t="s">
        <v>5</v>
      </c>
    </row>
    <row r="222" spans="1:8" ht="45" customHeight="1">
      <c r="A222" s="424"/>
      <c r="B222" s="415"/>
      <c r="C222" s="149" t="s">
        <v>745</v>
      </c>
      <c r="D222" s="517"/>
      <c r="E222" s="519"/>
      <c r="F222" s="146" t="s">
        <v>58</v>
      </c>
      <c r="G222" s="146" t="s">
        <v>0</v>
      </c>
      <c r="H222" s="146" t="s">
        <v>58</v>
      </c>
    </row>
    <row r="223" spans="1:8" ht="31.5" customHeight="1">
      <c r="A223" s="424"/>
      <c r="B223" s="415"/>
      <c r="C223" s="149" t="s">
        <v>941</v>
      </c>
      <c r="D223" s="370" t="s">
        <v>556</v>
      </c>
      <c r="E223" s="399"/>
      <c r="F223" s="146" t="s">
        <v>5</v>
      </c>
      <c r="G223" s="146" t="s">
        <v>5</v>
      </c>
      <c r="H223" s="146" t="s">
        <v>5</v>
      </c>
    </row>
    <row r="224" spans="1:8" ht="45" customHeight="1">
      <c r="A224" s="424"/>
      <c r="B224" s="415"/>
      <c r="C224" s="126" t="s">
        <v>942</v>
      </c>
      <c r="D224" s="370"/>
      <c r="E224" s="94"/>
      <c r="F224" s="150" t="s">
        <v>5</v>
      </c>
      <c r="G224" s="150" t="s">
        <v>5</v>
      </c>
      <c r="H224" s="150" t="s">
        <v>5</v>
      </c>
    </row>
    <row r="225" spans="1:8" ht="60" customHeight="1">
      <c r="A225" s="424"/>
      <c r="B225" s="415"/>
      <c r="C225" s="97" t="s">
        <v>943</v>
      </c>
      <c r="D225" s="370"/>
      <c r="E225" s="94"/>
      <c r="F225" s="151" t="s">
        <v>5</v>
      </c>
      <c r="G225" s="151" t="s">
        <v>5</v>
      </c>
      <c r="H225" s="151" t="s">
        <v>5</v>
      </c>
    </row>
    <row r="226" spans="1:8" ht="30" customHeight="1">
      <c r="A226" s="424"/>
      <c r="B226" s="415"/>
      <c r="C226" s="97" t="s">
        <v>746</v>
      </c>
      <c r="D226" s="370"/>
      <c r="E226" s="94"/>
      <c r="F226" s="151" t="s">
        <v>5</v>
      </c>
      <c r="G226" s="151" t="s">
        <v>5</v>
      </c>
      <c r="H226" s="151" t="s">
        <v>5</v>
      </c>
    </row>
    <row r="227" spans="1:8" ht="65.25" customHeight="1">
      <c r="A227" s="424"/>
      <c r="B227" s="415"/>
      <c r="C227" s="97" t="s">
        <v>944</v>
      </c>
      <c r="D227" s="370"/>
      <c r="E227" s="94"/>
      <c r="F227" s="151" t="s">
        <v>5</v>
      </c>
      <c r="G227" s="151" t="s">
        <v>5</v>
      </c>
      <c r="H227" s="151" t="s">
        <v>5</v>
      </c>
    </row>
    <row r="228" spans="1:8" ht="49.5" customHeight="1">
      <c r="A228" s="424"/>
      <c r="B228" s="415"/>
      <c r="C228" s="97" t="s">
        <v>945</v>
      </c>
      <c r="D228" s="370"/>
      <c r="E228" s="94"/>
      <c r="F228" s="151" t="s">
        <v>5</v>
      </c>
      <c r="G228" s="151" t="s">
        <v>5</v>
      </c>
      <c r="H228" s="151" t="s">
        <v>5</v>
      </c>
    </row>
    <row r="229" spans="1:8" ht="75" customHeight="1">
      <c r="A229" s="424"/>
      <c r="B229" s="415"/>
      <c r="C229" s="126" t="s">
        <v>946</v>
      </c>
      <c r="D229" s="441"/>
      <c r="E229" s="94"/>
      <c r="F229" s="150" t="s">
        <v>5</v>
      </c>
      <c r="G229" s="150" t="s">
        <v>5</v>
      </c>
      <c r="H229" s="150" t="s">
        <v>5</v>
      </c>
    </row>
    <row r="230" spans="1:8" ht="20.25" customHeight="1">
      <c r="A230" s="424"/>
      <c r="B230" s="415"/>
      <c r="C230" s="147" t="s">
        <v>747</v>
      </c>
      <c r="D230" s="441"/>
      <c r="E230" s="94"/>
      <c r="F230" s="148" t="s">
        <v>5</v>
      </c>
      <c r="G230" s="148" t="s">
        <v>5</v>
      </c>
      <c r="H230" s="148" t="s">
        <v>5</v>
      </c>
    </row>
    <row r="231" spans="1:8" ht="30" customHeight="1">
      <c r="A231" s="412"/>
      <c r="B231" s="416"/>
      <c r="C231" s="81" t="s">
        <v>748</v>
      </c>
      <c r="D231" s="442"/>
      <c r="E231" s="400"/>
      <c r="F231" s="152" t="s">
        <v>5</v>
      </c>
      <c r="G231" s="152" t="s">
        <v>5</v>
      </c>
      <c r="H231" s="152" t="s">
        <v>5</v>
      </c>
    </row>
    <row r="232" spans="1:8" s="7" customFormat="1" ht="195" customHeight="1">
      <c r="A232" s="424">
        <v>36</v>
      </c>
      <c r="B232" s="415" t="s">
        <v>714</v>
      </c>
      <c r="C232" s="122" t="s">
        <v>557</v>
      </c>
      <c r="D232" s="371" t="s">
        <v>565</v>
      </c>
      <c r="E232" s="420" t="s">
        <v>558</v>
      </c>
      <c r="F232" s="64" t="s">
        <v>0</v>
      </c>
      <c r="G232" s="64" t="s">
        <v>559</v>
      </c>
      <c r="H232" s="64" t="s">
        <v>559</v>
      </c>
    </row>
    <row r="233" spans="1:8" s="7" customFormat="1" ht="66.75" customHeight="1">
      <c r="A233" s="424"/>
      <c r="B233" s="415"/>
      <c r="C233" s="94" t="s">
        <v>560</v>
      </c>
      <c r="D233" s="329" t="s">
        <v>566</v>
      </c>
      <c r="E233" s="421"/>
      <c r="F233" s="54" t="s">
        <v>0</v>
      </c>
      <c r="G233" s="54" t="s">
        <v>0</v>
      </c>
      <c r="H233" s="54" t="s">
        <v>0</v>
      </c>
    </row>
    <row r="234" spans="1:8" s="7" customFormat="1" ht="87" customHeight="1">
      <c r="A234" s="424"/>
      <c r="B234" s="415"/>
      <c r="C234" s="94" t="s">
        <v>561</v>
      </c>
      <c r="D234" s="329" t="s">
        <v>567</v>
      </c>
      <c r="E234" s="421"/>
      <c r="F234" s="54" t="s">
        <v>0</v>
      </c>
      <c r="G234" s="54" t="s">
        <v>0</v>
      </c>
      <c r="H234" s="54" t="s">
        <v>0</v>
      </c>
    </row>
    <row r="235" spans="1:8" s="7" customFormat="1" ht="52.5" customHeight="1">
      <c r="A235" s="424"/>
      <c r="B235" s="415"/>
      <c r="C235" s="100" t="s">
        <v>562</v>
      </c>
      <c r="D235" s="329" t="s">
        <v>568</v>
      </c>
      <c r="E235" s="421"/>
      <c r="F235" s="54" t="s">
        <v>0</v>
      </c>
      <c r="G235" s="54" t="s">
        <v>0</v>
      </c>
      <c r="H235" s="54" t="s">
        <v>0</v>
      </c>
    </row>
    <row r="236" spans="1:8" s="7" customFormat="1" ht="66.75" customHeight="1">
      <c r="A236" s="424"/>
      <c r="B236" s="415"/>
      <c r="C236" s="94" t="s">
        <v>563</v>
      </c>
      <c r="D236" s="329" t="s">
        <v>569</v>
      </c>
      <c r="E236" s="421"/>
      <c r="F236" s="54" t="s">
        <v>0</v>
      </c>
      <c r="G236" s="54" t="s">
        <v>0</v>
      </c>
      <c r="H236" s="54" t="s">
        <v>0</v>
      </c>
    </row>
    <row r="237" spans="1:8" s="7" customFormat="1" ht="49.5" customHeight="1">
      <c r="A237" s="424"/>
      <c r="B237" s="415"/>
      <c r="C237" s="95" t="s">
        <v>564</v>
      </c>
      <c r="D237" s="404" t="s">
        <v>570</v>
      </c>
      <c r="E237" s="422"/>
      <c r="F237" s="96" t="s">
        <v>0</v>
      </c>
      <c r="G237" s="96" t="s">
        <v>0</v>
      </c>
      <c r="H237" s="96" t="s">
        <v>0</v>
      </c>
    </row>
    <row r="238" spans="1:8" ht="78" customHeight="1">
      <c r="A238" s="82">
        <v>37</v>
      </c>
      <c r="B238" s="28" t="s">
        <v>10</v>
      </c>
      <c r="C238" s="84" t="s">
        <v>947</v>
      </c>
      <c r="D238" s="368" t="s">
        <v>115</v>
      </c>
      <c r="E238" s="62" t="s">
        <v>162</v>
      </c>
      <c r="F238" s="131" t="s">
        <v>5</v>
      </c>
      <c r="G238" s="131" t="s">
        <v>5</v>
      </c>
      <c r="H238" s="29" t="s">
        <v>5</v>
      </c>
    </row>
    <row r="239" spans="1:8" ht="30" customHeight="1">
      <c r="A239" s="423">
        <v>38</v>
      </c>
      <c r="B239" s="518" t="s">
        <v>43</v>
      </c>
      <c r="C239" s="79" t="s">
        <v>948</v>
      </c>
      <c r="D239" s="367" t="s">
        <v>116</v>
      </c>
      <c r="E239" s="512" t="s">
        <v>163</v>
      </c>
      <c r="F239" s="64" t="s">
        <v>5</v>
      </c>
      <c r="G239" s="64" t="s">
        <v>5</v>
      </c>
      <c r="H239" s="64" t="s">
        <v>5</v>
      </c>
    </row>
    <row r="240" spans="1:8" ht="45" customHeight="1">
      <c r="A240" s="424"/>
      <c r="B240" s="519"/>
      <c r="C240" s="93" t="s">
        <v>949</v>
      </c>
      <c r="D240" s="326" t="s">
        <v>117</v>
      </c>
      <c r="E240" s="513"/>
      <c r="F240" s="65" t="s">
        <v>1</v>
      </c>
      <c r="G240" s="65" t="s">
        <v>0</v>
      </c>
      <c r="H240" s="65" t="s">
        <v>1</v>
      </c>
    </row>
    <row r="241" spans="1:8" ht="45" customHeight="1">
      <c r="A241" s="412"/>
      <c r="B241" s="520"/>
      <c r="C241" s="81" t="s">
        <v>950</v>
      </c>
      <c r="D241" s="344" t="s">
        <v>118</v>
      </c>
      <c r="E241" s="514"/>
      <c r="F241" s="63" t="s">
        <v>5</v>
      </c>
      <c r="G241" s="63" t="s">
        <v>5</v>
      </c>
      <c r="H241" s="63" t="s">
        <v>5</v>
      </c>
    </row>
    <row r="242" spans="1:8" ht="30" customHeight="1">
      <c r="A242" s="16">
        <v>39</v>
      </c>
      <c r="B242" s="44" t="s">
        <v>44</v>
      </c>
      <c r="C242" s="153" t="s">
        <v>951</v>
      </c>
      <c r="D242" s="372" t="s">
        <v>119</v>
      </c>
      <c r="E242" s="43"/>
      <c r="F242" s="85" t="s">
        <v>1</v>
      </c>
      <c r="G242" s="85" t="s">
        <v>0</v>
      </c>
      <c r="H242" s="85" t="s">
        <v>1</v>
      </c>
    </row>
    <row r="243" spans="1:8" ht="45" customHeight="1">
      <c r="A243" s="423">
        <v>40</v>
      </c>
      <c r="B243" s="542" t="s">
        <v>45</v>
      </c>
      <c r="C243" s="79" t="s">
        <v>952</v>
      </c>
      <c r="D243" s="367" t="s">
        <v>120</v>
      </c>
      <c r="E243" s="155"/>
      <c r="F243" s="64" t="s">
        <v>5</v>
      </c>
      <c r="G243" s="64" t="s">
        <v>5</v>
      </c>
      <c r="H243" s="64" t="s">
        <v>5</v>
      </c>
    </row>
    <row r="244" spans="1:8" ht="45" customHeight="1">
      <c r="A244" s="412"/>
      <c r="B244" s="598"/>
      <c r="C244" s="95" t="s">
        <v>953</v>
      </c>
      <c r="D244" s="362" t="s">
        <v>121</v>
      </c>
      <c r="E244" s="156"/>
      <c r="F244" s="96" t="s">
        <v>5</v>
      </c>
      <c r="G244" s="96" t="s">
        <v>5</v>
      </c>
      <c r="H244" s="96" t="s">
        <v>5</v>
      </c>
    </row>
    <row r="245" spans="1:8" ht="47.25" customHeight="1">
      <c r="A245" s="423">
        <v>41</v>
      </c>
      <c r="B245" s="518" t="s">
        <v>46</v>
      </c>
      <c r="C245" s="119" t="s">
        <v>954</v>
      </c>
      <c r="D245" s="366" t="s">
        <v>122</v>
      </c>
      <c r="E245" s="512" t="s">
        <v>171</v>
      </c>
      <c r="F245" s="120" t="s">
        <v>5</v>
      </c>
      <c r="G245" s="120" t="s">
        <v>5</v>
      </c>
      <c r="H245" s="120" t="s">
        <v>5</v>
      </c>
    </row>
    <row r="246" spans="1:8" ht="53.25" customHeight="1">
      <c r="A246" s="424"/>
      <c r="B246" s="519"/>
      <c r="C246" s="94" t="s">
        <v>305</v>
      </c>
      <c r="D246" s="324"/>
      <c r="E246" s="513"/>
      <c r="F246" s="157" t="s">
        <v>5</v>
      </c>
      <c r="G246" s="157" t="s">
        <v>5</v>
      </c>
      <c r="H246" s="157" t="s">
        <v>5</v>
      </c>
    </row>
    <row r="247" spans="1:8" ht="72" customHeight="1">
      <c r="A247" s="424"/>
      <c r="B247" s="519"/>
      <c r="C247" s="93" t="s">
        <v>955</v>
      </c>
      <c r="D247" s="346" t="s">
        <v>123</v>
      </c>
      <c r="E247" s="513"/>
      <c r="F247" s="158" t="s">
        <v>5</v>
      </c>
      <c r="G247" s="158" t="s">
        <v>5</v>
      </c>
      <c r="H247" s="158" t="s">
        <v>5</v>
      </c>
    </row>
    <row r="248" spans="1:8" ht="60" customHeight="1">
      <c r="A248" s="424"/>
      <c r="B248" s="519"/>
      <c r="C248" s="94" t="s">
        <v>956</v>
      </c>
      <c r="D248" s="343" t="s">
        <v>124</v>
      </c>
      <c r="E248" s="513"/>
      <c r="F248" s="157" t="s">
        <v>5</v>
      </c>
      <c r="G248" s="157" t="s">
        <v>5</v>
      </c>
      <c r="H248" s="157" t="s">
        <v>5</v>
      </c>
    </row>
    <row r="249" spans="1:8" ht="45" customHeight="1">
      <c r="A249" s="424"/>
      <c r="B249" s="519"/>
      <c r="C249" s="94" t="s">
        <v>957</v>
      </c>
      <c r="D249" s="346" t="s">
        <v>123</v>
      </c>
      <c r="E249" s="513"/>
      <c r="F249" s="157" t="s">
        <v>5</v>
      </c>
      <c r="G249" s="157" t="s">
        <v>5</v>
      </c>
      <c r="H249" s="157" t="s">
        <v>5</v>
      </c>
    </row>
    <row r="250" spans="1:8" ht="81" customHeight="1">
      <c r="A250" s="424"/>
      <c r="B250" s="519"/>
      <c r="C250" s="94" t="s">
        <v>958</v>
      </c>
      <c r="D250" s="343" t="s">
        <v>125</v>
      </c>
      <c r="E250" s="513"/>
      <c r="F250" s="157" t="s">
        <v>5</v>
      </c>
      <c r="G250" s="157" t="s">
        <v>5</v>
      </c>
      <c r="H250" s="157" t="s">
        <v>5</v>
      </c>
    </row>
    <row r="251" spans="1:8" ht="33.75" customHeight="1">
      <c r="A251" s="424"/>
      <c r="B251" s="519"/>
      <c r="C251" s="94" t="s">
        <v>959</v>
      </c>
      <c r="D251" s="343" t="s">
        <v>126</v>
      </c>
      <c r="E251" s="513"/>
      <c r="F251" s="157" t="s">
        <v>5</v>
      </c>
      <c r="G251" s="157" t="s">
        <v>5</v>
      </c>
      <c r="H251" s="157" t="s">
        <v>5</v>
      </c>
    </row>
    <row r="252" spans="1:8" ht="75" customHeight="1">
      <c r="A252" s="424"/>
      <c r="B252" s="519"/>
      <c r="C252" s="94" t="s">
        <v>960</v>
      </c>
      <c r="D252" s="343" t="s">
        <v>127</v>
      </c>
      <c r="E252" s="513"/>
      <c r="F252" s="157" t="s">
        <v>5</v>
      </c>
      <c r="G252" s="157" t="s">
        <v>5</v>
      </c>
      <c r="H252" s="157" t="s">
        <v>5</v>
      </c>
    </row>
    <row r="253" spans="1:8" ht="45" customHeight="1">
      <c r="A253" s="412"/>
      <c r="B253" s="520"/>
      <c r="C253" s="95" t="s">
        <v>961</v>
      </c>
      <c r="D253" s="347" t="s">
        <v>128</v>
      </c>
      <c r="E253" s="514"/>
      <c r="F253" s="159" t="s">
        <v>5</v>
      </c>
      <c r="G253" s="159" t="s">
        <v>5</v>
      </c>
      <c r="H253" s="159" t="s">
        <v>5</v>
      </c>
    </row>
    <row r="254" spans="1:8" ht="73.5" customHeight="1">
      <c r="A254" s="423">
        <v>42</v>
      </c>
      <c r="B254" s="518" t="s">
        <v>32</v>
      </c>
      <c r="C254" s="160" t="s">
        <v>962</v>
      </c>
      <c r="D254" s="367" t="s">
        <v>129</v>
      </c>
      <c r="E254" s="512" t="s">
        <v>164</v>
      </c>
      <c r="F254" s="64" t="s">
        <v>30</v>
      </c>
      <c r="G254" s="64" t="s">
        <v>0</v>
      </c>
      <c r="H254" s="64" t="s">
        <v>30</v>
      </c>
    </row>
    <row r="255" spans="1:8" ht="47.25" customHeight="1">
      <c r="A255" s="424"/>
      <c r="B255" s="519"/>
      <c r="C255" s="161" t="s">
        <v>963</v>
      </c>
      <c r="D255" s="326"/>
      <c r="E255" s="513"/>
      <c r="F255" s="54" t="s">
        <v>0</v>
      </c>
      <c r="G255" s="54" t="s">
        <v>0</v>
      </c>
      <c r="H255" s="54" t="s">
        <v>0</v>
      </c>
    </row>
    <row r="256" spans="1:8" ht="49.5" customHeight="1">
      <c r="A256" s="424"/>
      <c r="B256" s="519"/>
      <c r="C256" s="23" t="s">
        <v>964</v>
      </c>
      <c r="D256" s="324" t="s">
        <v>130</v>
      </c>
      <c r="E256" s="513"/>
      <c r="F256" s="54" t="s">
        <v>0</v>
      </c>
      <c r="G256" s="54" t="s">
        <v>0</v>
      </c>
      <c r="H256" s="54" t="s">
        <v>0</v>
      </c>
    </row>
    <row r="257" spans="1:8" ht="45" customHeight="1">
      <c r="A257" s="424"/>
      <c r="B257" s="519"/>
      <c r="C257" s="23" t="s">
        <v>965</v>
      </c>
      <c r="D257" s="324" t="s">
        <v>189</v>
      </c>
      <c r="E257" s="513"/>
      <c r="F257" s="54" t="s">
        <v>0</v>
      </c>
      <c r="G257" s="54" t="s">
        <v>0</v>
      </c>
      <c r="H257" s="54" t="s">
        <v>0</v>
      </c>
    </row>
    <row r="258" spans="1:8" ht="67.5" customHeight="1">
      <c r="A258" s="412"/>
      <c r="B258" s="520"/>
      <c r="C258" s="117" t="s">
        <v>966</v>
      </c>
      <c r="D258" s="373" t="s">
        <v>190</v>
      </c>
      <c r="E258" s="514"/>
      <c r="F258" s="96" t="s">
        <v>5</v>
      </c>
      <c r="G258" s="96" t="s">
        <v>5</v>
      </c>
      <c r="H258" s="96" t="s">
        <v>5</v>
      </c>
    </row>
    <row r="259" spans="1:8" s="4" customFormat="1" ht="39" customHeight="1">
      <c r="A259" s="599">
        <v>43</v>
      </c>
      <c r="B259" s="588" t="s">
        <v>19</v>
      </c>
      <c r="C259" s="162" t="s">
        <v>967</v>
      </c>
      <c r="D259" s="374" t="s">
        <v>191</v>
      </c>
      <c r="E259" s="438" t="s">
        <v>165</v>
      </c>
      <c r="F259" s="163" t="s">
        <v>5</v>
      </c>
      <c r="G259" s="163" t="s">
        <v>5</v>
      </c>
      <c r="H259" s="163" t="s">
        <v>5</v>
      </c>
    </row>
    <row r="260" spans="1:8" ht="58.5" customHeight="1">
      <c r="A260" s="600"/>
      <c r="B260" s="589"/>
      <c r="C260" s="164" t="s">
        <v>968</v>
      </c>
      <c r="D260" s="343" t="s">
        <v>131</v>
      </c>
      <c r="E260" s="439"/>
      <c r="F260" s="157" t="s">
        <v>5</v>
      </c>
      <c r="G260" s="157" t="s">
        <v>5</v>
      </c>
      <c r="H260" s="157" t="s">
        <v>5</v>
      </c>
    </row>
    <row r="261" spans="1:8" ht="40.5" customHeight="1">
      <c r="A261" s="600"/>
      <c r="B261" s="589"/>
      <c r="C261" s="164" t="s">
        <v>749</v>
      </c>
      <c r="D261" s="343" t="s">
        <v>131</v>
      </c>
      <c r="E261" s="439"/>
      <c r="F261" s="157" t="s">
        <v>5</v>
      </c>
      <c r="G261" s="157" t="s">
        <v>5</v>
      </c>
      <c r="H261" s="157" t="s">
        <v>5</v>
      </c>
    </row>
    <row r="262" spans="1:8" ht="40.5" customHeight="1">
      <c r="A262" s="600"/>
      <c r="B262" s="589"/>
      <c r="C262" s="164" t="s">
        <v>750</v>
      </c>
      <c r="D262" s="343" t="s">
        <v>131</v>
      </c>
      <c r="E262" s="439"/>
      <c r="F262" s="157" t="s">
        <v>5</v>
      </c>
      <c r="G262" s="157" t="s">
        <v>5</v>
      </c>
      <c r="H262" s="157" t="s">
        <v>5</v>
      </c>
    </row>
    <row r="263" spans="1:8" ht="45" customHeight="1">
      <c r="A263" s="600"/>
      <c r="B263" s="589"/>
      <c r="C263" s="164" t="s">
        <v>969</v>
      </c>
      <c r="D263" s="343" t="s">
        <v>132</v>
      </c>
      <c r="E263" s="439"/>
      <c r="F263" s="157" t="s">
        <v>5</v>
      </c>
      <c r="G263" s="157" t="s">
        <v>5</v>
      </c>
      <c r="H263" s="157" t="s">
        <v>5</v>
      </c>
    </row>
    <row r="264" spans="1:8" ht="37.5" customHeight="1">
      <c r="A264" s="600"/>
      <c r="B264" s="589"/>
      <c r="C264" s="164" t="s">
        <v>751</v>
      </c>
      <c r="D264" s="343" t="s">
        <v>133</v>
      </c>
      <c r="E264" s="439"/>
      <c r="F264" s="157" t="s">
        <v>5</v>
      </c>
      <c r="G264" s="157" t="s">
        <v>5</v>
      </c>
      <c r="H264" s="157" t="s">
        <v>5</v>
      </c>
    </row>
    <row r="265" spans="1:8" ht="40.15" customHeight="1">
      <c r="A265" s="601"/>
      <c r="B265" s="590"/>
      <c r="C265" s="165" t="s">
        <v>970</v>
      </c>
      <c r="D265" s="347" t="s">
        <v>134</v>
      </c>
      <c r="E265" s="440"/>
      <c r="F265" s="159" t="s">
        <v>5</v>
      </c>
      <c r="G265" s="159" t="s">
        <v>5</v>
      </c>
      <c r="H265" s="159" t="s">
        <v>5</v>
      </c>
    </row>
    <row r="266" spans="1:8" ht="66" customHeight="1">
      <c r="A266" s="596">
        <v>44</v>
      </c>
      <c r="B266" s="564" t="s">
        <v>715</v>
      </c>
      <c r="C266" s="166" t="s">
        <v>752</v>
      </c>
      <c r="D266" s="591" t="s">
        <v>337</v>
      </c>
      <c r="E266" s="53" t="s">
        <v>333</v>
      </c>
      <c r="F266" s="167" t="s">
        <v>0</v>
      </c>
      <c r="G266" s="167" t="s">
        <v>0</v>
      </c>
      <c r="H266" s="167" t="s">
        <v>0</v>
      </c>
    </row>
    <row r="267" spans="1:8" ht="40.15" customHeight="1">
      <c r="A267" s="596"/>
      <c r="B267" s="564"/>
      <c r="C267" s="168" t="s">
        <v>753</v>
      </c>
      <c r="D267" s="576"/>
      <c r="E267" s="33" t="s">
        <v>334</v>
      </c>
      <c r="F267" s="169" t="s">
        <v>0</v>
      </c>
      <c r="G267" s="169" t="s">
        <v>0</v>
      </c>
      <c r="H267" s="169" t="s">
        <v>0</v>
      </c>
    </row>
    <row r="268" spans="1:8" ht="40.15" customHeight="1">
      <c r="A268" s="596"/>
      <c r="B268" s="564"/>
      <c r="C268" s="168" t="s">
        <v>754</v>
      </c>
      <c r="D268" s="576"/>
      <c r="E268" s="170" t="s">
        <v>335</v>
      </c>
      <c r="F268" s="169" t="s">
        <v>0</v>
      </c>
      <c r="G268" s="169" t="s">
        <v>0</v>
      </c>
      <c r="H268" s="169" t="s">
        <v>0</v>
      </c>
    </row>
    <row r="269" spans="1:8" ht="40.15" customHeight="1">
      <c r="A269" s="597"/>
      <c r="B269" s="565"/>
      <c r="C269" s="171" t="s">
        <v>755</v>
      </c>
      <c r="D269" s="577"/>
      <c r="E269" s="172" t="s">
        <v>336</v>
      </c>
      <c r="F269" s="173" t="s">
        <v>0</v>
      </c>
      <c r="G269" s="173" t="s">
        <v>0</v>
      </c>
      <c r="H269" s="173" t="s">
        <v>0</v>
      </c>
    </row>
    <row r="270" spans="1:8" ht="30" customHeight="1">
      <c r="A270" s="423">
        <v>45</v>
      </c>
      <c r="B270" s="414" t="s">
        <v>47</v>
      </c>
      <c r="C270" s="162" t="s">
        <v>756</v>
      </c>
      <c r="D270" s="353" t="s">
        <v>135</v>
      </c>
      <c r="E270" s="443" t="s">
        <v>166</v>
      </c>
      <c r="F270" s="163" t="s">
        <v>51</v>
      </c>
      <c r="G270" s="163" t="s">
        <v>0</v>
      </c>
      <c r="H270" s="163" t="s">
        <v>51</v>
      </c>
    </row>
    <row r="271" spans="1:8" ht="45" customHeight="1">
      <c r="A271" s="412"/>
      <c r="B271" s="416"/>
      <c r="C271" s="165" t="s">
        <v>971</v>
      </c>
      <c r="D271" s="347" t="s">
        <v>64</v>
      </c>
      <c r="E271" s="444"/>
      <c r="F271" s="159" t="s">
        <v>5</v>
      </c>
      <c r="G271" s="159" t="s">
        <v>5</v>
      </c>
      <c r="H271" s="159" t="s">
        <v>5</v>
      </c>
    </row>
    <row r="272" spans="1:8" s="14" customFormat="1" ht="116.25" customHeight="1">
      <c r="A272" s="391">
        <v>46</v>
      </c>
      <c r="B272" s="154" t="s">
        <v>572</v>
      </c>
      <c r="C272" s="43" t="s">
        <v>574</v>
      </c>
      <c r="D272" s="341" t="s">
        <v>573</v>
      </c>
      <c r="E272" s="66" t="s">
        <v>571</v>
      </c>
      <c r="F272" s="174" t="s">
        <v>5</v>
      </c>
      <c r="G272" s="174" t="s">
        <v>5</v>
      </c>
      <c r="H272" s="174" t="s">
        <v>5</v>
      </c>
    </row>
    <row r="273" spans="1:8" ht="30" customHeight="1">
      <c r="A273" s="423">
        <v>47</v>
      </c>
      <c r="B273" s="436" t="s">
        <v>11</v>
      </c>
      <c r="C273" s="175" t="s">
        <v>972</v>
      </c>
      <c r="D273" s="375" t="s">
        <v>136</v>
      </c>
      <c r="E273" s="433" t="s">
        <v>220</v>
      </c>
      <c r="F273" s="176" t="s">
        <v>5</v>
      </c>
      <c r="G273" s="176" t="s">
        <v>5</v>
      </c>
      <c r="H273" s="22" t="s">
        <v>5</v>
      </c>
    </row>
    <row r="274" spans="1:8" ht="200.25" customHeight="1">
      <c r="A274" s="424"/>
      <c r="B274" s="437"/>
      <c r="C274" s="101" t="s">
        <v>973</v>
      </c>
      <c r="D274" s="349" t="s">
        <v>137</v>
      </c>
      <c r="E274" s="515"/>
      <c r="F274" s="49" t="s">
        <v>5</v>
      </c>
      <c r="G274" s="49" t="s">
        <v>5</v>
      </c>
      <c r="H274" s="41" t="s">
        <v>5</v>
      </c>
    </row>
    <row r="275" spans="1:8" ht="24.95" customHeight="1">
      <c r="A275" s="18" t="s">
        <v>723</v>
      </c>
      <c r="B275" s="19"/>
      <c r="C275" s="19"/>
      <c r="D275" s="337"/>
      <c r="E275" s="19"/>
      <c r="F275" s="19"/>
      <c r="G275" s="19"/>
      <c r="H275" s="20"/>
    </row>
    <row r="276" spans="1:8" ht="77.45" customHeight="1">
      <c r="A276" s="82">
        <v>48</v>
      </c>
      <c r="B276" s="44" t="s">
        <v>48</v>
      </c>
      <c r="C276" s="28" t="s">
        <v>974</v>
      </c>
      <c r="D276" s="341" t="s">
        <v>138</v>
      </c>
      <c r="E276" s="28" t="s">
        <v>172</v>
      </c>
      <c r="F276" s="29" t="s">
        <v>50</v>
      </c>
      <c r="G276" s="29" t="s">
        <v>0</v>
      </c>
      <c r="H276" s="29" t="s">
        <v>50</v>
      </c>
    </row>
    <row r="277" spans="1:8" ht="24.75" customHeight="1">
      <c r="A277" s="25" t="s">
        <v>722</v>
      </c>
      <c r="B277" s="26"/>
      <c r="C277" s="26"/>
      <c r="D277" s="340"/>
      <c r="E277" s="26"/>
      <c r="F277" s="26"/>
      <c r="G277" s="26"/>
      <c r="H277" s="27"/>
    </row>
    <row r="278" spans="1:8" ht="55.5" customHeight="1">
      <c r="A278" s="413">
        <v>49</v>
      </c>
      <c r="B278" s="414" t="s">
        <v>338</v>
      </c>
      <c r="C278" s="31" t="s">
        <v>975</v>
      </c>
      <c r="D278" s="342" t="s">
        <v>339</v>
      </c>
      <c r="E278" s="433" t="s">
        <v>340</v>
      </c>
      <c r="F278" s="32" t="s">
        <v>0</v>
      </c>
      <c r="G278" s="32" t="s">
        <v>0</v>
      </c>
      <c r="H278" s="32" t="s">
        <v>0</v>
      </c>
    </row>
    <row r="279" spans="1:8" ht="52.5" customHeight="1">
      <c r="A279" s="413"/>
      <c r="B279" s="415"/>
      <c r="C279" s="33" t="s">
        <v>976</v>
      </c>
      <c r="D279" s="343" t="s">
        <v>341</v>
      </c>
      <c r="E279" s="434"/>
      <c r="F279" s="24" t="s">
        <v>0</v>
      </c>
      <c r="G279" s="24" t="s">
        <v>0</v>
      </c>
      <c r="H279" s="24" t="s">
        <v>0</v>
      </c>
    </row>
    <row r="280" spans="1:8" ht="57.75" customHeight="1">
      <c r="A280" s="413"/>
      <c r="B280" s="416"/>
      <c r="C280" s="35" t="s">
        <v>977</v>
      </c>
      <c r="D280" s="344" t="s">
        <v>342</v>
      </c>
      <c r="E280" s="435"/>
      <c r="F280" s="51" t="s">
        <v>0</v>
      </c>
      <c r="G280" s="51" t="s">
        <v>0</v>
      </c>
      <c r="H280" s="51" t="s">
        <v>0</v>
      </c>
    </row>
    <row r="281" spans="1:8" ht="120" customHeight="1">
      <c r="A281" s="413">
        <v>50</v>
      </c>
      <c r="B281" s="414" t="s">
        <v>537</v>
      </c>
      <c r="C281" s="31" t="s">
        <v>978</v>
      </c>
      <c r="D281" s="342" t="s">
        <v>575</v>
      </c>
      <c r="E281" s="433" t="s">
        <v>340</v>
      </c>
      <c r="F281" s="32" t="s">
        <v>0</v>
      </c>
      <c r="G281" s="32" t="s">
        <v>0</v>
      </c>
      <c r="H281" s="32" t="s">
        <v>0</v>
      </c>
    </row>
    <row r="282" spans="1:8" ht="42.75" customHeight="1">
      <c r="A282" s="413"/>
      <c r="B282" s="415"/>
      <c r="C282" s="39" t="s">
        <v>979</v>
      </c>
      <c r="D282" s="345" t="s">
        <v>343</v>
      </c>
      <c r="E282" s="434"/>
      <c r="F282" s="41" t="s">
        <v>0</v>
      </c>
      <c r="G282" s="41" t="s">
        <v>0</v>
      </c>
      <c r="H282" s="41" t="s">
        <v>0</v>
      </c>
    </row>
    <row r="283" spans="1:8" ht="57" customHeight="1">
      <c r="A283" s="413"/>
      <c r="B283" s="416"/>
      <c r="C283" s="35" t="s">
        <v>980</v>
      </c>
      <c r="D283" s="344" t="s">
        <v>344</v>
      </c>
      <c r="E283" s="435"/>
      <c r="F283" s="51" t="s">
        <v>0</v>
      </c>
      <c r="G283" s="51" t="s">
        <v>0</v>
      </c>
      <c r="H283" s="51" t="s">
        <v>0</v>
      </c>
    </row>
    <row r="284" spans="1:8" ht="119.25" customHeight="1">
      <c r="A284" s="412">
        <v>51</v>
      </c>
      <c r="B284" s="414" t="s">
        <v>538</v>
      </c>
      <c r="C284" s="53" t="s">
        <v>981</v>
      </c>
      <c r="D284" s="353" t="s">
        <v>455</v>
      </c>
      <c r="E284" s="417" t="s">
        <v>340</v>
      </c>
      <c r="F284" s="22" t="s">
        <v>0</v>
      </c>
      <c r="G284" s="22" t="s">
        <v>0</v>
      </c>
      <c r="H284" s="22" t="s">
        <v>0</v>
      </c>
    </row>
    <row r="285" spans="1:8" ht="42.75" customHeight="1">
      <c r="A285" s="413"/>
      <c r="B285" s="415"/>
      <c r="C285" s="33" t="s">
        <v>982</v>
      </c>
      <c r="D285" s="343" t="s">
        <v>343</v>
      </c>
      <c r="E285" s="418"/>
      <c r="F285" s="24" t="s">
        <v>0</v>
      </c>
      <c r="G285" s="24" t="s">
        <v>0</v>
      </c>
      <c r="H285" s="24" t="s">
        <v>0</v>
      </c>
    </row>
    <row r="286" spans="1:8" ht="57.75" customHeight="1">
      <c r="A286" s="413"/>
      <c r="B286" s="416"/>
      <c r="C286" s="42" t="s">
        <v>983</v>
      </c>
      <c r="D286" s="347" t="s">
        <v>344</v>
      </c>
      <c r="E286" s="419"/>
      <c r="F286" s="37" t="s">
        <v>0</v>
      </c>
      <c r="G286" s="37" t="s">
        <v>0</v>
      </c>
      <c r="H286" s="37" t="s">
        <v>0</v>
      </c>
    </row>
    <row r="287" spans="1:8" ht="48.75" thickBot="1">
      <c r="A287" s="177">
        <v>52</v>
      </c>
      <c r="B287" s="72" t="s">
        <v>345</v>
      </c>
      <c r="C287" s="39" t="s">
        <v>984</v>
      </c>
      <c r="D287" s="354" t="s">
        <v>453</v>
      </c>
      <c r="E287" s="39"/>
      <c r="F287" s="41" t="s">
        <v>0</v>
      </c>
      <c r="G287" s="41" t="s">
        <v>0</v>
      </c>
      <c r="H287" s="41" t="s">
        <v>0</v>
      </c>
    </row>
    <row r="288" spans="1:8" ht="24.75" customHeight="1" thickTop="1">
      <c r="A288" s="459" t="s">
        <v>454</v>
      </c>
      <c r="B288" s="460"/>
      <c r="C288" s="463" t="s">
        <v>985</v>
      </c>
      <c r="D288" s="464"/>
      <c r="E288" s="465"/>
      <c r="F288" s="107" t="s">
        <v>5</v>
      </c>
      <c r="G288" s="107" t="s">
        <v>5</v>
      </c>
      <c r="H288" s="108" t="s">
        <v>5</v>
      </c>
    </row>
    <row r="289" spans="1:9" ht="28.5" customHeight="1" thickBot="1">
      <c r="A289" s="461"/>
      <c r="B289" s="462"/>
      <c r="C289" s="466" t="s">
        <v>986</v>
      </c>
      <c r="D289" s="467"/>
      <c r="E289" s="468"/>
      <c r="F289" s="115" t="s">
        <v>5</v>
      </c>
      <c r="G289" s="115" t="s">
        <v>5</v>
      </c>
      <c r="H289" s="116" t="s">
        <v>5</v>
      </c>
    </row>
    <row r="290" spans="1:9" ht="86.25" customHeight="1" thickTop="1" thickBot="1">
      <c r="A290" s="16">
        <v>53</v>
      </c>
      <c r="B290" s="35" t="s">
        <v>346</v>
      </c>
      <c r="C290" s="39" t="s">
        <v>987</v>
      </c>
      <c r="D290" s="327" t="s">
        <v>456</v>
      </c>
      <c r="E290" s="35" t="s">
        <v>347</v>
      </c>
      <c r="F290" s="51" t="s">
        <v>5</v>
      </c>
      <c r="G290" s="51" t="s">
        <v>5</v>
      </c>
      <c r="H290" s="51" t="s">
        <v>5</v>
      </c>
    </row>
    <row r="291" spans="1:9" ht="32.25" customHeight="1" thickTop="1">
      <c r="A291" s="469" t="s">
        <v>348</v>
      </c>
      <c r="B291" s="470"/>
      <c r="C291" s="475" t="s">
        <v>988</v>
      </c>
      <c r="D291" s="476"/>
      <c r="E291" s="477"/>
      <c r="F291" s="107" t="s">
        <v>0</v>
      </c>
      <c r="G291" s="107" t="s">
        <v>0</v>
      </c>
      <c r="H291" s="108" t="s">
        <v>0</v>
      </c>
    </row>
    <row r="292" spans="1:9" ht="30.75" customHeight="1">
      <c r="A292" s="471"/>
      <c r="B292" s="472"/>
      <c r="C292" s="478" t="s">
        <v>349</v>
      </c>
      <c r="D292" s="479"/>
      <c r="E292" s="480"/>
      <c r="F292" s="24" t="s">
        <v>5</v>
      </c>
      <c r="G292" s="24" t="s">
        <v>5</v>
      </c>
      <c r="H292" s="109" t="s">
        <v>5</v>
      </c>
    </row>
    <row r="293" spans="1:9" ht="23.25" customHeight="1">
      <c r="A293" s="471"/>
      <c r="B293" s="472"/>
      <c r="C293" s="478" t="s">
        <v>350</v>
      </c>
      <c r="D293" s="479"/>
      <c r="E293" s="480"/>
      <c r="F293" s="74" t="s">
        <v>5</v>
      </c>
      <c r="G293" s="74" t="s">
        <v>5</v>
      </c>
      <c r="H293" s="178" t="s">
        <v>5</v>
      </c>
    </row>
    <row r="294" spans="1:9" ht="24.75" customHeight="1" thickBot="1">
      <c r="A294" s="473"/>
      <c r="B294" s="474"/>
      <c r="C294" s="481" t="s">
        <v>351</v>
      </c>
      <c r="D294" s="482"/>
      <c r="E294" s="483"/>
      <c r="F294" s="115" t="s">
        <v>5</v>
      </c>
      <c r="G294" s="115" t="s">
        <v>5</v>
      </c>
      <c r="H294" s="116" t="s">
        <v>5</v>
      </c>
    </row>
    <row r="295" spans="1:9" ht="84.75" customHeight="1" thickTop="1" thickBot="1">
      <c r="A295" s="177">
        <v>54</v>
      </c>
      <c r="B295" s="179" t="s">
        <v>462</v>
      </c>
      <c r="C295" s="31" t="s">
        <v>989</v>
      </c>
      <c r="D295" s="351" t="s">
        <v>464</v>
      </c>
      <c r="E295" s="46" t="s">
        <v>457</v>
      </c>
      <c r="F295" s="32" t="s">
        <v>5</v>
      </c>
      <c r="G295" s="32" t="s">
        <v>5</v>
      </c>
      <c r="H295" s="32" t="s">
        <v>5</v>
      </c>
    </row>
    <row r="296" spans="1:9" ht="24.75" customHeight="1" thickTop="1">
      <c r="A296" s="622" t="s">
        <v>458</v>
      </c>
      <c r="B296" s="623"/>
      <c r="C296" s="501" t="s">
        <v>990</v>
      </c>
      <c r="D296" s="502"/>
      <c r="E296" s="503"/>
      <c r="F296" s="107" t="s">
        <v>0</v>
      </c>
      <c r="G296" s="107" t="s">
        <v>0</v>
      </c>
      <c r="H296" s="108" t="s">
        <v>0</v>
      </c>
    </row>
    <row r="297" spans="1:9" ht="27.75" customHeight="1">
      <c r="A297" s="624"/>
      <c r="B297" s="625"/>
      <c r="C297" s="504" t="s">
        <v>991</v>
      </c>
      <c r="D297" s="505"/>
      <c r="E297" s="506"/>
      <c r="F297" s="24" t="s">
        <v>0</v>
      </c>
      <c r="G297" s="24" t="s">
        <v>0</v>
      </c>
      <c r="H297" s="109" t="s">
        <v>0</v>
      </c>
    </row>
    <row r="298" spans="1:9" ht="32.25" customHeight="1">
      <c r="A298" s="624"/>
      <c r="B298" s="625"/>
      <c r="C298" s="504" t="s">
        <v>459</v>
      </c>
      <c r="D298" s="505"/>
      <c r="E298" s="506"/>
      <c r="F298" s="24" t="s">
        <v>0</v>
      </c>
      <c r="G298" s="24" t="s">
        <v>0</v>
      </c>
      <c r="H298" s="109" t="s">
        <v>0</v>
      </c>
    </row>
    <row r="299" spans="1:9" ht="24.75" customHeight="1" thickBot="1">
      <c r="A299" s="626"/>
      <c r="B299" s="627"/>
      <c r="C299" s="607" t="s">
        <v>460</v>
      </c>
      <c r="D299" s="608"/>
      <c r="E299" s="609"/>
      <c r="F299" s="180" t="s">
        <v>0</v>
      </c>
      <c r="G299" s="180" t="s">
        <v>0</v>
      </c>
      <c r="H299" s="181" t="s">
        <v>0</v>
      </c>
    </row>
    <row r="300" spans="1:9" s="8" customFormat="1" ht="153.75" customHeight="1" thickTop="1">
      <c r="A300" s="392">
        <v>55</v>
      </c>
      <c r="B300" s="182" t="s">
        <v>576</v>
      </c>
      <c r="C300" s="183" t="s">
        <v>992</v>
      </c>
      <c r="D300" s="184" t="s">
        <v>581</v>
      </c>
      <c r="E300" s="185" t="s">
        <v>577</v>
      </c>
      <c r="F300" s="186" t="s">
        <v>5</v>
      </c>
      <c r="G300" s="186" t="s">
        <v>5</v>
      </c>
      <c r="H300" s="186" t="s">
        <v>5</v>
      </c>
    </row>
    <row r="301" spans="1:9" s="9" customFormat="1" ht="144.75" customHeight="1">
      <c r="A301" s="187">
        <v>56</v>
      </c>
      <c r="B301" s="188" t="s">
        <v>578</v>
      </c>
      <c r="C301" s="189" t="s">
        <v>993</v>
      </c>
      <c r="D301" s="190" t="s">
        <v>580</v>
      </c>
      <c r="E301" s="191" t="s">
        <v>579</v>
      </c>
      <c r="F301" s="41" t="s">
        <v>5</v>
      </c>
      <c r="G301" s="41" t="s">
        <v>5</v>
      </c>
      <c r="H301" s="41" t="s">
        <v>5</v>
      </c>
      <c r="I301" s="12"/>
    </row>
    <row r="302" spans="1:9" ht="84.75" customHeight="1" thickBot="1">
      <c r="A302" s="192">
        <v>57</v>
      </c>
      <c r="B302" s="193" t="s">
        <v>463</v>
      </c>
      <c r="C302" s="193" t="s">
        <v>994</v>
      </c>
      <c r="D302" s="376" t="s">
        <v>582</v>
      </c>
      <c r="E302" s="194" t="s">
        <v>461</v>
      </c>
      <c r="F302" s="195" t="s">
        <v>5</v>
      </c>
      <c r="G302" s="195" t="s">
        <v>5</v>
      </c>
      <c r="H302" s="195" t="s">
        <v>5</v>
      </c>
    </row>
    <row r="303" spans="1:9" ht="61.5" customHeight="1" thickTop="1">
      <c r="A303" s="445" t="s">
        <v>458</v>
      </c>
      <c r="B303" s="447"/>
      <c r="C303" s="619" t="s">
        <v>995</v>
      </c>
      <c r="D303" s="620"/>
      <c r="E303" s="621"/>
      <c r="F303" s="107" t="s">
        <v>5</v>
      </c>
      <c r="G303" s="107" t="s">
        <v>5</v>
      </c>
      <c r="H303" s="108" t="s">
        <v>5</v>
      </c>
    </row>
    <row r="304" spans="1:9" ht="28.5" customHeight="1" thickBot="1">
      <c r="A304" s="431"/>
      <c r="B304" s="428"/>
      <c r="C304" s="486" t="s">
        <v>996</v>
      </c>
      <c r="D304" s="487"/>
      <c r="E304" s="488"/>
      <c r="F304" s="51" t="s">
        <v>5</v>
      </c>
      <c r="G304" s="51" t="s">
        <v>5</v>
      </c>
      <c r="H304" s="196" t="s">
        <v>5</v>
      </c>
    </row>
    <row r="305" spans="1:8" ht="72.75" customHeight="1" thickTop="1" thickBot="1">
      <c r="A305" s="197">
        <v>58</v>
      </c>
      <c r="B305" s="198" t="s">
        <v>352</v>
      </c>
      <c r="C305" s="31" t="s">
        <v>997</v>
      </c>
      <c r="D305" s="354" t="s">
        <v>583</v>
      </c>
      <c r="E305" s="28" t="s">
        <v>353</v>
      </c>
      <c r="F305" s="29" t="s">
        <v>5</v>
      </c>
      <c r="G305" s="29" t="s">
        <v>5</v>
      </c>
      <c r="H305" s="29" t="s">
        <v>5</v>
      </c>
    </row>
    <row r="306" spans="1:8" ht="41.25" customHeight="1" thickTop="1" thickBot="1">
      <c r="A306" s="492" t="s">
        <v>354</v>
      </c>
      <c r="B306" s="493"/>
      <c r="C306" s="498" t="s">
        <v>532</v>
      </c>
      <c r="D306" s="499"/>
      <c r="E306" s="500"/>
      <c r="F306" s="199" t="s">
        <v>5</v>
      </c>
      <c r="G306" s="199" t="s">
        <v>5</v>
      </c>
      <c r="H306" s="200" t="s">
        <v>5</v>
      </c>
    </row>
    <row r="307" spans="1:8" ht="23.25" customHeight="1" thickTop="1">
      <c r="A307" s="494"/>
      <c r="B307" s="495"/>
      <c r="C307" s="610" t="s">
        <v>355</v>
      </c>
      <c r="D307" s="611"/>
      <c r="E307" s="612"/>
      <c r="F307" s="201" t="s">
        <v>5</v>
      </c>
      <c r="G307" s="201" t="s">
        <v>5</v>
      </c>
      <c r="H307" s="202" t="s">
        <v>5</v>
      </c>
    </row>
    <row r="308" spans="1:8" ht="26.25" customHeight="1">
      <c r="A308" s="494"/>
      <c r="B308" s="495"/>
      <c r="C308" s="613" t="s">
        <v>356</v>
      </c>
      <c r="D308" s="614"/>
      <c r="E308" s="614"/>
      <c r="F308" s="614"/>
      <c r="G308" s="614"/>
      <c r="H308" s="615"/>
    </row>
    <row r="309" spans="1:8" ht="37.5" customHeight="1">
      <c r="A309" s="494"/>
      <c r="B309" s="495"/>
      <c r="C309" s="613" t="s">
        <v>357</v>
      </c>
      <c r="D309" s="614"/>
      <c r="E309" s="614"/>
      <c r="F309" s="614"/>
      <c r="G309" s="614"/>
      <c r="H309" s="615"/>
    </row>
    <row r="310" spans="1:8" ht="27" customHeight="1" thickBot="1">
      <c r="A310" s="494"/>
      <c r="B310" s="495"/>
      <c r="C310" s="616" t="s">
        <v>358</v>
      </c>
      <c r="D310" s="617"/>
      <c r="E310" s="617"/>
      <c r="F310" s="617"/>
      <c r="G310" s="617"/>
      <c r="H310" s="618"/>
    </row>
    <row r="311" spans="1:8" ht="217.5" customHeight="1" thickTop="1" thickBot="1">
      <c r="A311" s="494"/>
      <c r="B311" s="495"/>
      <c r="C311" s="498" t="s">
        <v>998</v>
      </c>
      <c r="D311" s="499"/>
      <c r="E311" s="500"/>
      <c r="F311" s="199" t="s">
        <v>5</v>
      </c>
      <c r="G311" s="199" t="s">
        <v>5</v>
      </c>
      <c r="H311" s="200" t="s">
        <v>5</v>
      </c>
    </row>
    <row r="312" spans="1:8" ht="23.25" customHeight="1" thickTop="1" thickBot="1">
      <c r="A312" s="496"/>
      <c r="B312" s="497"/>
      <c r="C312" s="498" t="s">
        <v>584</v>
      </c>
      <c r="D312" s="499"/>
      <c r="E312" s="500"/>
      <c r="F312" s="199" t="s">
        <v>5</v>
      </c>
      <c r="G312" s="199" t="s">
        <v>5</v>
      </c>
      <c r="H312" s="200" t="s">
        <v>5</v>
      </c>
    </row>
    <row r="313" spans="1:8" ht="40.5" customHeight="1" thickTop="1" thickBot="1">
      <c r="A313" s="492" t="s">
        <v>359</v>
      </c>
      <c r="B313" s="493"/>
      <c r="C313" s="498" t="s">
        <v>533</v>
      </c>
      <c r="D313" s="499"/>
      <c r="E313" s="500"/>
      <c r="F313" s="199" t="s">
        <v>5</v>
      </c>
      <c r="G313" s="199" t="s">
        <v>5</v>
      </c>
      <c r="H313" s="200" t="s">
        <v>5</v>
      </c>
    </row>
    <row r="314" spans="1:8" ht="23.25" customHeight="1" thickTop="1">
      <c r="A314" s="494"/>
      <c r="B314" s="495"/>
      <c r="C314" s="610" t="s">
        <v>355</v>
      </c>
      <c r="D314" s="611"/>
      <c r="E314" s="612"/>
      <c r="F314" s="201" t="s">
        <v>5</v>
      </c>
      <c r="G314" s="201" t="s">
        <v>5</v>
      </c>
      <c r="H314" s="202" t="s">
        <v>5</v>
      </c>
    </row>
    <row r="315" spans="1:8" ht="28.5" customHeight="1">
      <c r="A315" s="494"/>
      <c r="B315" s="495"/>
      <c r="C315" s="613" t="s">
        <v>356</v>
      </c>
      <c r="D315" s="614"/>
      <c r="E315" s="614"/>
      <c r="F315" s="614"/>
      <c r="G315" s="614"/>
      <c r="H315" s="615"/>
    </row>
    <row r="316" spans="1:8" ht="37.5" customHeight="1">
      <c r="A316" s="494"/>
      <c r="B316" s="495"/>
      <c r="C316" s="613" t="s">
        <v>357</v>
      </c>
      <c r="D316" s="614"/>
      <c r="E316" s="614"/>
      <c r="F316" s="614"/>
      <c r="G316" s="614"/>
      <c r="H316" s="615"/>
    </row>
    <row r="317" spans="1:8" ht="29.25" customHeight="1" thickBot="1">
      <c r="A317" s="494"/>
      <c r="B317" s="495"/>
      <c r="C317" s="616" t="s">
        <v>358</v>
      </c>
      <c r="D317" s="617"/>
      <c r="E317" s="617"/>
      <c r="F317" s="617"/>
      <c r="G317" s="617"/>
      <c r="H317" s="618"/>
    </row>
    <row r="318" spans="1:8" ht="217.5" customHeight="1" thickTop="1" thickBot="1">
      <c r="A318" s="494"/>
      <c r="B318" s="495"/>
      <c r="C318" s="498" t="s">
        <v>998</v>
      </c>
      <c r="D318" s="499"/>
      <c r="E318" s="500"/>
      <c r="F318" s="199" t="s">
        <v>5</v>
      </c>
      <c r="G318" s="199" t="s">
        <v>5</v>
      </c>
      <c r="H318" s="200" t="s">
        <v>5</v>
      </c>
    </row>
    <row r="319" spans="1:8" ht="23.25" customHeight="1" thickTop="1" thickBot="1">
      <c r="A319" s="496"/>
      <c r="B319" s="497"/>
      <c r="C319" s="498" t="s">
        <v>584</v>
      </c>
      <c r="D319" s="499"/>
      <c r="E319" s="500"/>
      <c r="F319" s="199" t="s">
        <v>5</v>
      </c>
      <c r="G319" s="199" t="s">
        <v>5</v>
      </c>
      <c r="H319" s="200" t="s">
        <v>5</v>
      </c>
    </row>
    <row r="320" spans="1:8" ht="39" customHeight="1" thickTop="1">
      <c r="A320" s="413">
        <v>59</v>
      </c>
      <c r="B320" s="414" t="s">
        <v>360</v>
      </c>
      <c r="C320" s="31" t="s">
        <v>999</v>
      </c>
      <c r="D320" s="628" t="s">
        <v>585</v>
      </c>
      <c r="E320" s="39" t="s">
        <v>361</v>
      </c>
      <c r="F320" s="630" t="s">
        <v>0</v>
      </c>
      <c r="G320" s="630" t="s">
        <v>0</v>
      </c>
      <c r="H320" s="630" t="s">
        <v>0</v>
      </c>
    </row>
    <row r="321" spans="1:8" ht="64.5" customHeight="1" thickBot="1">
      <c r="A321" s="413"/>
      <c r="B321" s="416"/>
      <c r="C321" s="35" t="s">
        <v>362</v>
      </c>
      <c r="D321" s="629"/>
      <c r="E321" s="39"/>
      <c r="F321" s="631"/>
      <c r="G321" s="631"/>
      <c r="H321" s="631"/>
    </row>
    <row r="322" spans="1:8" ht="24" customHeight="1" thickTop="1" thickBot="1">
      <c r="A322" s="632" t="s">
        <v>363</v>
      </c>
      <c r="B322" s="632"/>
      <c r="C322" s="498" t="s">
        <v>534</v>
      </c>
      <c r="D322" s="499"/>
      <c r="E322" s="500"/>
      <c r="F322" s="199" t="s">
        <v>5</v>
      </c>
      <c r="G322" s="199" t="s">
        <v>5</v>
      </c>
      <c r="H322" s="200" t="s">
        <v>5</v>
      </c>
    </row>
    <row r="323" spans="1:8" ht="24" customHeight="1" thickTop="1" thickBot="1">
      <c r="A323" s="632"/>
      <c r="B323" s="632"/>
      <c r="C323" s="498" t="s">
        <v>364</v>
      </c>
      <c r="D323" s="499"/>
      <c r="E323" s="500"/>
      <c r="F323" s="199" t="s">
        <v>5</v>
      </c>
      <c r="G323" s="199" t="s">
        <v>5</v>
      </c>
      <c r="H323" s="200" t="s">
        <v>5</v>
      </c>
    </row>
    <row r="324" spans="1:8" ht="24" customHeight="1" thickTop="1" thickBot="1">
      <c r="A324" s="632"/>
      <c r="B324" s="632"/>
      <c r="C324" s="498" t="s">
        <v>365</v>
      </c>
      <c r="D324" s="499"/>
      <c r="E324" s="500"/>
      <c r="F324" s="199" t="s">
        <v>5</v>
      </c>
      <c r="G324" s="199" t="s">
        <v>5</v>
      </c>
      <c r="H324" s="200" t="s">
        <v>5</v>
      </c>
    </row>
    <row r="325" spans="1:8" ht="31.5" customHeight="1" thickTop="1" thickBot="1">
      <c r="A325" s="632" t="s">
        <v>366</v>
      </c>
      <c r="B325" s="632"/>
      <c r="C325" s="498" t="s">
        <v>535</v>
      </c>
      <c r="D325" s="499"/>
      <c r="E325" s="500"/>
      <c r="F325" s="199" t="s">
        <v>5</v>
      </c>
      <c r="G325" s="199" t="s">
        <v>5</v>
      </c>
      <c r="H325" s="200" t="s">
        <v>5</v>
      </c>
    </row>
    <row r="326" spans="1:8" ht="24" customHeight="1" thickTop="1" thickBot="1">
      <c r="A326" s="632"/>
      <c r="B326" s="632"/>
      <c r="C326" s="498" t="s">
        <v>364</v>
      </c>
      <c r="D326" s="499"/>
      <c r="E326" s="500"/>
      <c r="F326" s="199" t="s">
        <v>5</v>
      </c>
      <c r="G326" s="199" t="s">
        <v>5</v>
      </c>
      <c r="H326" s="200" t="s">
        <v>5</v>
      </c>
    </row>
    <row r="327" spans="1:8" ht="24" customHeight="1" thickTop="1" thickBot="1">
      <c r="A327" s="632"/>
      <c r="B327" s="632"/>
      <c r="C327" s="498" t="s">
        <v>365</v>
      </c>
      <c r="D327" s="499"/>
      <c r="E327" s="500"/>
      <c r="F327" s="199" t="s">
        <v>5</v>
      </c>
      <c r="G327" s="199" t="s">
        <v>5</v>
      </c>
      <c r="H327" s="200" t="s">
        <v>5</v>
      </c>
    </row>
    <row r="328" spans="1:8" ht="24" customHeight="1" thickTop="1" thickBot="1">
      <c r="A328" s="632" t="s">
        <v>367</v>
      </c>
      <c r="B328" s="632"/>
      <c r="C328" s="498" t="s">
        <v>536</v>
      </c>
      <c r="D328" s="499"/>
      <c r="E328" s="500"/>
      <c r="F328" s="199" t="s">
        <v>5</v>
      </c>
      <c r="G328" s="199" t="s">
        <v>5</v>
      </c>
      <c r="H328" s="200" t="s">
        <v>5</v>
      </c>
    </row>
    <row r="329" spans="1:8" ht="24" customHeight="1" thickTop="1" thickBot="1">
      <c r="A329" s="632"/>
      <c r="B329" s="632"/>
      <c r="C329" s="498" t="s">
        <v>368</v>
      </c>
      <c r="D329" s="499"/>
      <c r="E329" s="500"/>
      <c r="F329" s="199" t="s">
        <v>5</v>
      </c>
      <c r="G329" s="199" t="s">
        <v>5</v>
      </c>
      <c r="H329" s="200" t="s">
        <v>5</v>
      </c>
    </row>
    <row r="330" spans="1:8" ht="28.5" customHeight="1" thickTop="1" thickBot="1">
      <c r="A330" s="632"/>
      <c r="B330" s="632"/>
      <c r="C330" s="498" t="s">
        <v>1000</v>
      </c>
      <c r="D330" s="499"/>
      <c r="E330" s="500"/>
      <c r="F330" s="199" t="s">
        <v>5</v>
      </c>
      <c r="G330" s="199" t="s">
        <v>5</v>
      </c>
      <c r="H330" s="200" t="s">
        <v>5</v>
      </c>
    </row>
    <row r="331" spans="1:8" ht="24" customHeight="1" thickTop="1" thickBot="1">
      <c r="A331" s="632"/>
      <c r="B331" s="632"/>
      <c r="C331" s="498" t="s">
        <v>365</v>
      </c>
      <c r="D331" s="499"/>
      <c r="E331" s="500"/>
      <c r="F331" s="199" t="s">
        <v>5</v>
      </c>
      <c r="G331" s="199" t="s">
        <v>5</v>
      </c>
      <c r="H331" s="200" t="s">
        <v>5</v>
      </c>
    </row>
    <row r="332" spans="1:8" ht="27.75" customHeight="1" thickTop="1" thickBot="1">
      <c r="A332" s="632" t="s">
        <v>369</v>
      </c>
      <c r="B332" s="632"/>
      <c r="C332" s="498" t="s">
        <v>535</v>
      </c>
      <c r="D332" s="499"/>
      <c r="E332" s="500"/>
      <c r="F332" s="199" t="s">
        <v>5</v>
      </c>
      <c r="G332" s="199" t="s">
        <v>5</v>
      </c>
      <c r="H332" s="200" t="s">
        <v>5</v>
      </c>
    </row>
    <row r="333" spans="1:8" ht="24" customHeight="1" thickTop="1" thickBot="1">
      <c r="A333" s="632"/>
      <c r="B333" s="632"/>
      <c r="C333" s="498" t="s">
        <v>368</v>
      </c>
      <c r="D333" s="499"/>
      <c r="E333" s="500"/>
      <c r="F333" s="199" t="s">
        <v>5</v>
      </c>
      <c r="G333" s="199" t="s">
        <v>5</v>
      </c>
      <c r="H333" s="200" t="s">
        <v>5</v>
      </c>
    </row>
    <row r="334" spans="1:8" ht="27" customHeight="1" thickTop="1" thickBot="1">
      <c r="A334" s="632"/>
      <c r="B334" s="632"/>
      <c r="C334" s="498" t="s">
        <v>1000</v>
      </c>
      <c r="D334" s="499"/>
      <c r="E334" s="500"/>
      <c r="F334" s="199" t="s">
        <v>5</v>
      </c>
      <c r="G334" s="199" t="s">
        <v>5</v>
      </c>
      <c r="H334" s="200" t="s">
        <v>5</v>
      </c>
    </row>
    <row r="335" spans="1:8" ht="24" customHeight="1" thickTop="1" thickBot="1">
      <c r="A335" s="632"/>
      <c r="B335" s="632"/>
      <c r="C335" s="498" t="s">
        <v>365</v>
      </c>
      <c r="D335" s="499"/>
      <c r="E335" s="500"/>
      <c r="F335" s="199" t="s">
        <v>5</v>
      </c>
      <c r="G335" s="199" t="s">
        <v>5</v>
      </c>
      <c r="H335" s="200" t="s">
        <v>5</v>
      </c>
    </row>
    <row r="336" spans="1:8" ht="49.5" customHeight="1" thickTop="1">
      <c r="A336" s="633">
        <v>60</v>
      </c>
      <c r="B336" s="415" t="s">
        <v>370</v>
      </c>
      <c r="C336" s="39" t="s">
        <v>1001</v>
      </c>
      <c r="D336" s="628" t="s">
        <v>586</v>
      </c>
      <c r="E336" s="39" t="s">
        <v>371</v>
      </c>
      <c r="F336" s="630" t="s">
        <v>0</v>
      </c>
      <c r="G336" s="630" t="s">
        <v>0</v>
      </c>
      <c r="H336" s="630" t="s">
        <v>0</v>
      </c>
    </row>
    <row r="337" spans="1:9" ht="102.75" customHeight="1" thickBot="1">
      <c r="A337" s="634"/>
      <c r="B337" s="415"/>
      <c r="C337" s="39" t="s">
        <v>372</v>
      </c>
      <c r="D337" s="578"/>
      <c r="E337" s="39"/>
      <c r="F337" s="631"/>
      <c r="G337" s="631"/>
      <c r="H337" s="631"/>
    </row>
    <row r="338" spans="1:9" ht="86.25" customHeight="1" thickTop="1">
      <c r="A338" s="650" t="s">
        <v>465</v>
      </c>
      <c r="B338" s="651"/>
      <c r="C338" s="619" t="s">
        <v>1002</v>
      </c>
      <c r="D338" s="620"/>
      <c r="E338" s="621"/>
      <c r="F338" s="107" t="s">
        <v>5</v>
      </c>
      <c r="G338" s="107" t="s">
        <v>5</v>
      </c>
      <c r="H338" s="108" t="s">
        <v>5</v>
      </c>
    </row>
    <row r="339" spans="1:9" ht="158.25" customHeight="1">
      <c r="A339" s="652"/>
      <c r="B339" s="653"/>
      <c r="C339" s="452" t="s">
        <v>1003</v>
      </c>
      <c r="D339" s="649"/>
      <c r="E339" s="454"/>
      <c r="F339" s="41" t="s">
        <v>0</v>
      </c>
      <c r="G339" s="41" t="s">
        <v>0</v>
      </c>
      <c r="H339" s="203" t="s">
        <v>0</v>
      </c>
    </row>
    <row r="340" spans="1:9" ht="73.5" customHeight="1" thickBot="1">
      <c r="A340" s="654"/>
      <c r="B340" s="655"/>
      <c r="C340" s="431" t="s">
        <v>1004</v>
      </c>
      <c r="D340" s="432"/>
      <c r="E340" s="428"/>
      <c r="F340" s="180"/>
      <c r="G340" s="180"/>
      <c r="H340" s="181"/>
    </row>
    <row r="341" spans="1:9" ht="30" customHeight="1" thickTop="1">
      <c r="A341" s="648" t="s">
        <v>467</v>
      </c>
      <c r="B341" s="447"/>
      <c r="C341" s="463" t="s">
        <v>466</v>
      </c>
      <c r="D341" s="464"/>
      <c r="E341" s="465"/>
      <c r="F341" s="201" t="s">
        <v>5</v>
      </c>
      <c r="G341" s="107" t="s">
        <v>5</v>
      </c>
      <c r="H341" s="108" t="s">
        <v>5</v>
      </c>
    </row>
    <row r="342" spans="1:9" ht="30" customHeight="1">
      <c r="A342" s="425" t="s">
        <v>468</v>
      </c>
      <c r="B342" s="426"/>
      <c r="C342" s="429" t="s">
        <v>469</v>
      </c>
      <c r="D342" s="430"/>
      <c r="E342" s="426"/>
      <c r="F342" s="24" t="s">
        <v>5</v>
      </c>
      <c r="G342" s="40" t="s">
        <v>5</v>
      </c>
      <c r="H342" s="204" t="s">
        <v>5</v>
      </c>
    </row>
    <row r="343" spans="1:9" ht="33.75" customHeight="1">
      <c r="A343" s="425" t="s">
        <v>470</v>
      </c>
      <c r="B343" s="426"/>
      <c r="C343" s="429" t="s">
        <v>472</v>
      </c>
      <c r="D343" s="430"/>
      <c r="E343" s="426"/>
      <c r="F343" s="24" t="s">
        <v>5</v>
      </c>
      <c r="G343" s="40" t="s">
        <v>5</v>
      </c>
      <c r="H343" s="204" t="s">
        <v>5</v>
      </c>
    </row>
    <row r="344" spans="1:9" ht="33.75" customHeight="1">
      <c r="A344" s="641" t="s">
        <v>471</v>
      </c>
      <c r="B344" s="488"/>
      <c r="C344" s="635" t="s">
        <v>473</v>
      </c>
      <c r="D344" s="636"/>
      <c r="E344" s="637"/>
      <c r="F344" s="37" t="s">
        <v>5</v>
      </c>
      <c r="G344" s="37" t="s">
        <v>5</v>
      </c>
      <c r="H344" s="205" t="s">
        <v>5</v>
      </c>
    </row>
    <row r="345" spans="1:9" ht="24.75" customHeight="1">
      <c r="A345" s="638" t="s">
        <v>475</v>
      </c>
      <c r="B345" s="639"/>
      <c r="C345" s="642" t="s">
        <v>476</v>
      </c>
      <c r="D345" s="643"/>
      <c r="E345" s="644"/>
      <c r="F345" s="22" t="s">
        <v>5</v>
      </c>
      <c r="G345" s="22" t="s">
        <v>5</v>
      </c>
      <c r="H345" s="206" t="s">
        <v>5</v>
      </c>
    </row>
    <row r="346" spans="1:9" ht="24.75" customHeight="1">
      <c r="A346" s="640"/>
      <c r="B346" s="454"/>
      <c r="C346" s="645" t="s">
        <v>474</v>
      </c>
      <c r="D346" s="646"/>
      <c r="E346" s="647"/>
      <c r="F346" s="24" t="s">
        <v>5</v>
      </c>
      <c r="G346" s="24" t="s">
        <v>5</v>
      </c>
      <c r="H346" s="109" t="s">
        <v>5</v>
      </c>
    </row>
    <row r="347" spans="1:9" ht="65.25" customHeight="1">
      <c r="A347" s="640"/>
      <c r="B347" s="454"/>
      <c r="C347" s="645" t="s">
        <v>373</v>
      </c>
      <c r="D347" s="646"/>
      <c r="E347" s="647"/>
      <c r="F347" s="24" t="s">
        <v>5</v>
      </c>
      <c r="G347" s="24" t="s">
        <v>5</v>
      </c>
      <c r="H347" s="109" t="s">
        <v>5</v>
      </c>
    </row>
    <row r="348" spans="1:9" ht="30" customHeight="1">
      <c r="A348" s="640"/>
      <c r="B348" s="454"/>
      <c r="C348" s="645" t="s">
        <v>374</v>
      </c>
      <c r="D348" s="646"/>
      <c r="E348" s="647"/>
      <c r="F348" s="24" t="s">
        <v>5</v>
      </c>
      <c r="G348" s="24" t="s">
        <v>5</v>
      </c>
      <c r="H348" s="109" t="s">
        <v>5</v>
      </c>
    </row>
    <row r="349" spans="1:9" ht="30" customHeight="1">
      <c r="A349" s="640"/>
      <c r="B349" s="454"/>
      <c r="C349" s="645" t="s">
        <v>375</v>
      </c>
      <c r="D349" s="646"/>
      <c r="E349" s="647"/>
      <c r="F349" s="24" t="s">
        <v>5</v>
      </c>
      <c r="G349" s="24" t="s">
        <v>5</v>
      </c>
      <c r="H349" s="109" t="s">
        <v>5</v>
      </c>
    </row>
    <row r="350" spans="1:9" ht="30" customHeight="1">
      <c r="A350" s="640"/>
      <c r="B350" s="454"/>
      <c r="C350" s="645" t="s">
        <v>376</v>
      </c>
      <c r="D350" s="646"/>
      <c r="E350" s="647"/>
      <c r="F350" s="24" t="s">
        <v>5</v>
      </c>
      <c r="G350" s="24" t="s">
        <v>5</v>
      </c>
      <c r="H350" s="109" t="s">
        <v>5</v>
      </c>
    </row>
    <row r="351" spans="1:9" ht="62.25" customHeight="1">
      <c r="A351" s="641"/>
      <c r="B351" s="488"/>
      <c r="C351" s="635" t="s">
        <v>377</v>
      </c>
      <c r="D351" s="636"/>
      <c r="E351" s="637"/>
      <c r="F351" s="37" t="s">
        <v>5</v>
      </c>
      <c r="G351" s="37" t="s">
        <v>5</v>
      </c>
      <c r="H351" s="205" t="s">
        <v>5</v>
      </c>
    </row>
    <row r="352" spans="1:9" ht="27.75" customHeight="1">
      <c r="A352" s="455" t="s">
        <v>479</v>
      </c>
      <c r="B352" s="456"/>
      <c r="C352" s="457" t="s">
        <v>477</v>
      </c>
      <c r="D352" s="458"/>
      <c r="E352" s="456"/>
      <c r="F352" s="24" t="s">
        <v>5</v>
      </c>
      <c r="G352" s="24" t="s">
        <v>5</v>
      </c>
      <c r="H352" s="109" t="s">
        <v>5</v>
      </c>
      <c r="I352" s="5"/>
    </row>
    <row r="353" spans="1:9" ht="27.75" customHeight="1">
      <c r="A353" s="425" t="s">
        <v>478</v>
      </c>
      <c r="B353" s="426"/>
      <c r="C353" s="429" t="s">
        <v>482</v>
      </c>
      <c r="D353" s="430"/>
      <c r="E353" s="426"/>
      <c r="F353" s="24" t="s">
        <v>5</v>
      </c>
      <c r="G353" s="24" t="s">
        <v>5</v>
      </c>
      <c r="H353" s="109" t="s">
        <v>5</v>
      </c>
      <c r="I353" s="5"/>
    </row>
    <row r="354" spans="1:9" ht="27.75" customHeight="1" thickBot="1">
      <c r="A354" s="427" t="s">
        <v>480</v>
      </c>
      <c r="B354" s="428"/>
      <c r="C354" s="431" t="s">
        <v>481</v>
      </c>
      <c r="D354" s="432"/>
      <c r="E354" s="428"/>
      <c r="F354" s="115" t="s">
        <v>5</v>
      </c>
      <c r="G354" s="115" t="s">
        <v>5</v>
      </c>
      <c r="H354" s="116" t="s">
        <v>5</v>
      </c>
    </row>
    <row r="355" spans="1:9" ht="46.5" customHeight="1" thickTop="1" thickBot="1">
      <c r="A355" s="16">
        <v>61</v>
      </c>
      <c r="B355" s="130" t="s">
        <v>378</v>
      </c>
      <c r="C355" s="35" t="s">
        <v>1005</v>
      </c>
      <c r="D355" s="327" t="s">
        <v>587</v>
      </c>
      <c r="E355" s="39"/>
      <c r="F355" s="51" t="s">
        <v>5</v>
      </c>
      <c r="G355" s="51" t="s">
        <v>5</v>
      </c>
      <c r="H355" s="51" t="s">
        <v>5</v>
      </c>
    </row>
    <row r="356" spans="1:9" ht="21.75" customHeight="1" thickTop="1" thickBot="1">
      <c r="A356" s="492" t="s">
        <v>379</v>
      </c>
      <c r="B356" s="493"/>
      <c r="C356" s="498" t="s">
        <v>380</v>
      </c>
      <c r="D356" s="499"/>
      <c r="E356" s="500"/>
      <c r="F356" s="199" t="s">
        <v>5</v>
      </c>
      <c r="G356" s="199" t="s">
        <v>5</v>
      </c>
      <c r="H356" s="200" t="s">
        <v>5</v>
      </c>
    </row>
    <row r="357" spans="1:9" ht="33.75" customHeight="1" thickTop="1" thickBot="1">
      <c r="A357" s="494"/>
      <c r="B357" s="495"/>
      <c r="C357" s="498" t="s">
        <v>1006</v>
      </c>
      <c r="D357" s="499"/>
      <c r="E357" s="500"/>
      <c r="F357" s="199" t="s">
        <v>5</v>
      </c>
      <c r="G357" s="199" t="s">
        <v>5</v>
      </c>
      <c r="H357" s="200" t="s">
        <v>5</v>
      </c>
    </row>
    <row r="358" spans="1:9" ht="76.5" customHeight="1" thickTop="1" thickBot="1">
      <c r="A358" s="496"/>
      <c r="B358" s="497"/>
      <c r="C358" s="498" t="s">
        <v>1007</v>
      </c>
      <c r="D358" s="499"/>
      <c r="E358" s="500"/>
      <c r="F358" s="199" t="s">
        <v>5</v>
      </c>
      <c r="G358" s="199" t="s">
        <v>5</v>
      </c>
      <c r="H358" s="200" t="s">
        <v>5</v>
      </c>
    </row>
    <row r="359" spans="1:9" ht="179.25" customHeight="1" thickTop="1" thickBot="1">
      <c r="A359" s="177">
        <v>62</v>
      </c>
      <c r="B359" s="56" t="s">
        <v>542</v>
      </c>
      <c r="C359" s="39" t="s">
        <v>1008</v>
      </c>
      <c r="D359" s="354" t="s">
        <v>598</v>
      </c>
      <c r="E359" s="207" t="s">
        <v>483</v>
      </c>
      <c r="F359" s="208" t="s">
        <v>0</v>
      </c>
      <c r="G359" s="208" t="s">
        <v>0</v>
      </c>
      <c r="H359" s="208" t="s">
        <v>0</v>
      </c>
    </row>
    <row r="360" spans="1:9" ht="60" customHeight="1" thickTop="1">
      <c r="A360" s="489" t="s">
        <v>588</v>
      </c>
      <c r="B360" s="484" t="s">
        <v>1110</v>
      </c>
      <c r="C360" s="445" t="s">
        <v>1009</v>
      </c>
      <c r="D360" s="446"/>
      <c r="E360" s="447"/>
      <c r="F360" s="201" t="s">
        <v>0</v>
      </c>
      <c r="G360" s="201" t="s">
        <v>0</v>
      </c>
      <c r="H360" s="202" t="s">
        <v>0</v>
      </c>
    </row>
    <row r="361" spans="1:9" ht="35.25" customHeight="1">
      <c r="A361" s="490"/>
      <c r="B361" s="450"/>
      <c r="C361" s="448" t="s">
        <v>1010</v>
      </c>
      <c r="D361" s="448"/>
      <c r="E361" s="448"/>
      <c r="F361" s="24" t="s">
        <v>0</v>
      </c>
      <c r="G361" s="24" t="s">
        <v>0</v>
      </c>
      <c r="H361" s="109" t="s">
        <v>0</v>
      </c>
    </row>
    <row r="362" spans="1:9" ht="45" customHeight="1">
      <c r="A362" s="490"/>
      <c r="B362" s="485"/>
      <c r="C362" s="486" t="s">
        <v>1011</v>
      </c>
      <c r="D362" s="487"/>
      <c r="E362" s="488"/>
      <c r="F362" s="51" t="s">
        <v>0</v>
      </c>
      <c r="G362" s="51" t="s">
        <v>0</v>
      </c>
      <c r="H362" s="196" t="s">
        <v>0</v>
      </c>
    </row>
    <row r="363" spans="1:9" ht="45.75" customHeight="1">
      <c r="A363" s="490"/>
      <c r="B363" s="450" t="s">
        <v>1111</v>
      </c>
      <c r="C363" s="452" t="s">
        <v>1012</v>
      </c>
      <c r="D363" s="453"/>
      <c r="E363" s="454"/>
      <c r="F363" s="41" t="s">
        <v>0</v>
      </c>
      <c r="G363" s="41" t="s">
        <v>0</v>
      </c>
      <c r="H363" s="203" t="s">
        <v>0</v>
      </c>
    </row>
    <row r="364" spans="1:9" ht="21" customHeight="1" thickBot="1">
      <c r="A364" s="491"/>
      <c r="B364" s="451"/>
      <c r="C364" s="449" t="s">
        <v>484</v>
      </c>
      <c r="D364" s="449"/>
      <c r="E364" s="449"/>
      <c r="F364" s="115" t="s">
        <v>0</v>
      </c>
      <c r="G364" s="115" t="s">
        <v>0</v>
      </c>
      <c r="H364" s="116" t="s">
        <v>0</v>
      </c>
    </row>
    <row r="365" spans="1:9" s="6" customFormat="1" ht="152.25" customHeight="1" thickTop="1" thickBot="1">
      <c r="A365" s="756">
        <v>63</v>
      </c>
      <c r="B365" s="209" t="s">
        <v>589</v>
      </c>
      <c r="C365" s="210" t="s">
        <v>757</v>
      </c>
      <c r="D365" s="211" t="s">
        <v>599</v>
      </c>
      <c r="E365" s="212" t="s">
        <v>1128</v>
      </c>
      <c r="F365" s="213" t="s">
        <v>5</v>
      </c>
      <c r="G365" s="213" t="s">
        <v>5</v>
      </c>
      <c r="H365" s="213" t="s">
        <v>5</v>
      </c>
    </row>
    <row r="366" spans="1:9" s="6" customFormat="1" ht="107.25" customHeight="1" thickTop="1">
      <c r="A366" s="757"/>
      <c r="B366" s="214" t="s">
        <v>590</v>
      </c>
      <c r="C366" s="759" t="s">
        <v>1013</v>
      </c>
      <c r="D366" s="760"/>
      <c r="E366" s="761"/>
      <c r="F366" s="215" t="s">
        <v>5</v>
      </c>
      <c r="G366" s="215" t="s">
        <v>5</v>
      </c>
      <c r="H366" s="216" t="s">
        <v>5</v>
      </c>
    </row>
    <row r="367" spans="1:9" s="6" customFormat="1" ht="31.5" customHeight="1">
      <c r="A367" s="757"/>
      <c r="B367" s="762" t="s">
        <v>1112</v>
      </c>
      <c r="C367" s="765" t="s">
        <v>591</v>
      </c>
      <c r="D367" s="766"/>
      <c r="E367" s="767"/>
      <c r="F367" s="217" t="s">
        <v>5</v>
      </c>
      <c r="G367" s="217" t="s">
        <v>5</v>
      </c>
      <c r="H367" s="218" t="s">
        <v>5</v>
      </c>
    </row>
    <row r="368" spans="1:9" s="6" customFormat="1" ht="31.5" customHeight="1">
      <c r="A368" s="757"/>
      <c r="B368" s="763"/>
      <c r="C368" s="768" t="s">
        <v>592</v>
      </c>
      <c r="D368" s="769"/>
      <c r="E368" s="770"/>
      <c r="F368" s="219" t="s">
        <v>5</v>
      </c>
      <c r="G368" s="219" t="s">
        <v>5</v>
      </c>
      <c r="H368" s="220" t="s">
        <v>5</v>
      </c>
    </row>
    <row r="369" spans="1:8" s="6" customFormat="1" ht="38.25" customHeight="1">
      <c r="A369" s="757"/>
      <c r="B369" s="764"/>
      <c r="C369" s="771" t="s">
        <v>593</v>
      </c>
      <c r="D369" s="772"/>
      <c r="E369" s="773"/>
      <c r="F369" s="221" t="s">
        <v>5</v>
      </c>
      <c r="G369" s="221" t="s">
        <v>5</v>
      </c>
      <c r="H369" s="222" t="s">
        <v>5</v>
      </c>
    </row>
    <row r="370" spans="1:8" s="6" customFormat="1" ht="29.25" customHeight="1">
      <c r="A370" s="757"/>
      <c r="B370" s="762" t="s">
        <v>1113</v>
      </c>
      <c r="C370" s="765" t="s">
        <v>594</v>
      </c>
      <c r="D370" s="766"/>
      <c r="E370" s="767"/>
      <c r="F370" s="219" t="s">
        <v>5</v>
      </c>
      <c r="G370" s="219" t="s">
        <v>5</v>
      </c>
      <c r="H370" s="220" t="s">
        <v>5</v>
      </c>
    </row>
    <row r="371" spans="1:8" s="6" customFormat="1" ht="31.5" customHeight="1">
      <c r="A371" s="757"/>
      <c r="B371" s="763"/>
      <c r="C371" s="775" t="s">
        <v>595</v>
      </c>
      <c r="D371" s="776"/>
      <c r="E371" s="777"/>
      <c r="F371" s="223" t="s">
        <v>5</v>
      </c>
      <c r="G371" s="223" t="s">
        <v>5</v>
      </c>
      <c r="H371" s="224" t="s">
        <v>5</v>
      </c>
    </row>
    <row r="372" spans="1:8" s="6" customFormat="1" ht="42.75" customHeight="1">
      <c r="A372" s="757"/>
      <c r="B372" s="763"/>
      <c r="C372" s="765" t="s">
        <v>596</v>
      </c>
      <c r="D372" s="766"/>
      <c r="E372" s="767"/>
      <c r="F372" s="219" t="s">
        <v>5</v>
      </c>
      <c r="G372" s="219" t="s">
        <v>5</v>
      </c>
      <c r="H372" s="220" t="s">
        <v>5</v>
      </c>
    </row>
    <row r="373" spans="1:8" s="6" customFormat="1" ht="36.75" customHeight="1" thickBot="1">
      <c r="A373" s="758"/>
      <c r="B373" s="774"/>
      <c r="C373" s="778" t="s">
        <v>597</v>
      </c>
      <c r="D373" s="779"/>
      <c r="E373" s="780"/>
      <c r="F373" s="225" t="s">
        <v>5</v>
      </c>
      <c r="G373" s="225" t="s">
        <v>5</v>
      </c>
      <c r="H373" s="226" t="s">
        <v>5</v>
      </c>
    </row>
    <row r="374" spans="1:8" ht="83.25" customHeight="1" thickTop="1">
      <c r="A374" s="648" t="s">
        <v>600</v>
      </c>
      <c r="B374" s="447"/>
      <c r="C374" s="619" t="s">
        <v>1014</v>
      </c>
      <c r="D374" s="620"/>
      <c r="E374" s="621"/>
      <c r="F374" s="107" t="s">
        <v>0</v>
      </c>
      <c r="G374" s="107" t="s">
        <v>0</v>
      </c>
      <c r="H374" s="108" t="s">
        <v>0</v>
      </c>
    </row>
    <row r="375" spans="1:8" ht="29.25" customHeight="1">
      <c r="A375" s="640"/>
      <c r="B375" s="454"/>
      <c r="C375" s="429" t="s">
        <v>758</v>
      </c>
      <c r="D375" s="430"/>
      <c r="E375" s="426"/>
      <c r="F375" s="24" t="s">
        <v>0</v>
      </c>
      <c r="G375" s="24" t="s">
        <v>0</v>
      </c>
      <c r="H375" s="109" t="s">
        <v>0</v>
      </c>
    </row>
    <row r="376" spans="1:8" ht="35.25" customHeight="1">
      <c r="A376" s="640"/>
      <c r="B376" s="454"/>
      <c r="C376" s="429" t="s">
        <v>759</v>
      </c>
      <c r="D376" s="430"/>
      <c r="E376" s="426"/>
      <c r="F376" s="24" t="s">
        <v>0</v>
      </c>
      <c r="G376" s="24" t="s">
        <v>0</v>
      </c>
      <c r="H376" s="109" t="s">
        <v>0</v>
      </c>
    </row>
    <row r="377" spans="1:8" ht="26.25" customHeight="1">
      <c r="A377" s="640"/>
      <c r="B377" s="454"/>
      <c r="C377" s="429" t="s">
        <v>760</v>
      </c>
      <c r="D377" s="430"/>
      <c r="E377" s="426"/>
      <c r="F377" s="24" t="s">
        <v>0</v>
      </c>
      <c r="G377" s="24" t="s">
        <v>0</v>
      </c>
      <c r="H377" s="109" t="s">
        <v>0</v>
      </c>
    </row>
    <row r="378" spans="1:8" ht="32.25" customHeight="1">
      <c r="A378" s="640"/>
      <c r="B378" s="454"/>
      <c r="C378" s="429" t="s">
        <v>485</v>
      </c>
      <c r="D378" s="430"/>
      <c r="E378" s="426"/>
      <c r="F378" s="74"/>
      <c r="G378" s="74"/>
      <c r="H378" s="178"/>
    </row>
    <row r="379" spans="1:8" ht="55.5" customHeight="1" thickBot="1">
      <c r="A379" s="427"/>
      <c r="B379" s="428"/>
      <c r="C379" s="663" t="s">
        <v>1015</v>
      </c>
      <c r="D379" s="664"/>
      <c r="E379" s="665"/>
      <c r="F379" s="115" t="s">
        <v>0</v>
      </c>
      <c r="G379" s="115" t="s">
        <v>0</v>
      </c>
      <c r="H379" s="116" t="s">
        <v>0</v>
      </c>
    </row>
    <row r="380" spans="1:8" ht="138.75" customHeight="1" thickTop="1" thickBot="1">
      <c r="A380" s="410">
        <v>64</v>
      </c>
      <c r="B380" s="56" t="s">
        <v>486</v>
      </c>
      <c r="C380" s="39" t="s">
        <v>1016</v>
      </c>
      <c r="D380" s="354" t="s">
        <v>601</v>
      </c>
      <c r="E380" s="130" t="s">
        <v>1129</v>
      </c>
      <c r="F380" s="41" t="s">
        <v>5</v>
      </c>
      <c r="G380" s="41" t="s">
        <v>5</v>
      </c>
      <c r="H380" s="200" t="s">
        <v>5</v>
      </c>
    </row>
    <row r="381" spans="1:8" ht="55.5" customHeight="1" thickTop="1">
      <c r="A381" s="648" t="s">
        <v>1114</v>
      </c>
      <c r="B381" s="447"/>
      <c r="C381" s="445" t="s">
        <v>487</v>
      </c>
      <c r="D381" s="446"/>
      <c r="E381" s="447"/>
      <c r="F381" s="201" t="s">
        <v>5</v>
      </c>
      <c r="G381" s="201" t="s">
        <v>5</v>
      </c>
      <c r="H381" s="202" t="s">
        <v>5</v>
      </c>
    </row>
    <row r="382" spans="1:8" ht="60" customHeight="1">
      <c r="A382" s="640"/>
      <c r="B382" s="454"/>
      <c r="C382" s="418" t="s">
        <v>1017</v>
      </c>
      <c r="D382" s="657"/>
      <c r="E382" s="657"/>
      <c r="F382" s="24" t="s">
        <v>5</v>
      </c>
      <c r="G382" s="24" t="s">
        <v>5</v>
      </c>
      <c r="H382" s="109" t="s">
        <v>5</v>
      </c>
    </row>
    <row r="383" spans="1:8" ht="55.5" customHeight="1">
      <c r="A383" s="640"/>
      <c r="B383" s="454"/>
      <c r="C383" s="435" t="s">
        <v>1018</v>
      </c>
      <c r="D383" s="658"/>
      <c r="E383" s="658"/>
      <c r="F383" s="51" t="s">
        <v>5</v>
      </c>
      <c r="G383" s="51" t="s">
        <v>5</v>
      </c>
      <c r="H383" s="196" t="s">
        <v>5</v>
      </c>
    </row>
    <row r="384" spans="1:8" ht="49.5" customHeight="1">
      <c r="A384" s="638" t="s">
        <v>1115</v>
      </c>
      <c r="B384" s="639"/>
      <c r="C384" s="417" t="s">
        <v>488</v>
      </c>
      <c r="D384" s="659"/>
      <c r="E384" s="659"/>
      <c r="F384" s="22" t="s">
        <v>5</v>
      </c>
      <c r="G384" s="22" t="s">
        <v>5</v>
      </c>
      <c r="H384" s="206" t="s">
        <v>5</v>
      </c>
    </row>
    <row r="385" spans="1:8" ht="49.5" customHeight="1">
      <c r="A385" s="641"/>
      <c r="B385" s="488"/>
      <c r="C385" s="435" t="s">
        <v>1116</v>
      </c>
      <c r="D385" s="658"/>
      <c r="E385" s="658"/>
      <c r="F385" s="51" t="s">
        <v>5</v>
      </c>
      <c r="G385" s="51" t="s">
        <v>5</v>
      </c>
      <c r="H385" s="196" t="s">
        <v>5</v>
      </c>
    </row>
    <row r="386" spans="1:8" ht="177" customHeight="1" thickBot="1">
      <c r="A386" s="660" t="s">
        <v>602</v>
      </c>
      <c r="B386" s="661"/>
      <c r="C386" s="661"/>
      <c r="D386" s="661"/>
      <c r="E386" s="662"/>
      <c r="F386" s="227"/>
      <c r="G386" s="227"/>
      <c r="H386" s="228"/>
    </row>
    <row r="387" spans="1:8" ht="88.5" customHeight="1" thickTop="1" thickBot="1">
      <c r="A387" s="177">
        <v>65</v>
      </c>
      <c r="B387" s="56" t="s">
        <v>381</v>
      </c>
      <c r="C387" s="39" t="s">
        <v>1019</v>
      </c>
      <c r="D387" s="345" t="s">
        <v>603</v>
      </c>
      <c r="E387" s="39" t="s">
        <v>382</v>
      </c>
      <c r="F387" s="41" t="s">
        <v>5</v>
      </c>
      <c r="G387" s="41" t="s">
        <v>5</v>
      </c>
      <c r="H387" s="41" t="s">
        <v>5</v>
      </c>
    </row>
    <row r="388" spans="1:8" ht="35.25" customHeight="1" thickTop="1" thickBot="1">
      <c r="A388" s="498" t="s">
        <v>383</v>
      </c>
      <c r="B388" s="499"/>
      <c r="C388" s="498" t="s">
        <v>384</v>
      </c>
      <c r="D388" s="499"/>
      <c r="E388" s="500"/>
      <c r="F388" s="199" t="s">
        <v>5</v>
      </c>
      <c r="G388" s="199" t="s">
        <v>5</v>
      </c>
      <c r="H388" s="200" t="s">
        <v>5</v>
      </c>
    </row>
    <row r="389" spans="1:8" ht="53.25" customHeight="1" thickTop="1">
      <c r="A389" s="82">
        <v>66</v>
      </c>
      <c r="B389" s="44" t="s">
        <v>385</v>
      </c>
      <c r="C389" s="28" t="s">
        <v>1020</v>
      </c>
      <c r="D389" s="348" t="s">
        <v>489</v>
      </c>
      <c r="E389" s="28" t="s">
        <v>371</v>
      </c>
      <c r="F389" s="29" t="s">
        <v>5</v>
      </c>
      <c r="G389" s="29" t="s">
        <v>5</v>
      </c>
      <c r="H389" s="29" t="s">
        <v>5</v>
      </c>
    </row>
    <row r="390" spans="1:8" ht="66" customHeight="1">
      <c r="A390" s="82">
        <v>67</v>
      </c>
      <c r="B390" s="44" t="s">
        <v>386</v>
      </c>
      <c r="C390" s="28" t="s">
        <v>1021</v>
      </c>
      <c r="D390" s="327" t="s">
        <v>604</v>
      </c>
      <c r="E390" s="28" t="s">
        <v>387</v>
      </c>
      <c r="F390" s="29" t="s">
        <v>5</v>
      </c>
      <c r="G390" s="29" t="s">
        <v>5</v>
      </c>
      <c r="H390" s="29" t="s">
        <v>5</v>
      </c>
    </row>
    <row r="391" spans="1:8" ht="269.25" customHeight="1" thickBot="1">
      <c r="A391" s="82">
        <v>68</v>
      </c>
      <c r="B391" s="130" t="s">
        <v>388</v>
      </c>
      <c r="C391" s="35" t="s">
        <v>1022</v>
      </c>
      <c r="D391" s="327" t="s">
        <v>605</v>
      </c>
      <c r="E391" s="39" t="s">
        <v>389</v>
      </c>
      <c r="F391" s="51" t="s">
        <v>5</v>
      </c>
      <c r="G391" s="51" t="s">
        <v>5</v>
      </c>
      <c r="H391" s="51" t="s">
        <v>5</v>
      </c>
    </row>
    <row r="392" spans="1:8" ht="27" customHeight="1" thickTop="1" thickBot="1">
      <c r="A392" s="648" t="s">
        <v>390</v>
      </c>
      <c r="B392" s="656"/>
      <c r="C392" s="498" t="s">
        <v>1023</v>
      </c>
      <c r="D392" s="499"/>
      <c r="E392" s="500"/>
      <c r="F392" s="199" t="s">
        <v>5</v>
      </c>
      <c r="G392" s="199" t="s">
        <v>5</v>
      </c>
      <c r="H392" s="200" t="s">
        <v>5</v>
      </c>
    </row>
    <row r="393" spans="1:8" ht="27.75" customHeight="1" thickTop="1" thickBot="1">
      <c r="A393" s="648" t="s">
        <v>391</v>
      </c>
      <c r="B393" s="656"/>
      <c r="C393" s="498" t="s">
        <v>1024</v>
      </c>
      <c r="D393" s="499"/>
      <c r="E393" s="500"/>
      <c r="F393" s="199" t="s">
        <v>5</v>
      </c>
      <c r="G393" s="199" t="s">
        <v>5</v>
      </c>
      <c r="H393" s="200" t="s">
        <v>5</v>
      </c>
    </row>
    <row r="394" spans="1:8" ht="27.75" customHeight="1" thickTop="1" thickBot="1">
      <c r="A394" s="640"/>
      <c r="B394" s="666"/>
      <c r="C394" s="498" t="s">
        <v>392</v>
      </c>
      <c r="D394" s="499"/>
      <c r="E394" s="500"/>
      <c r="F394" s="199" t="s">
        <v>5</v>
      </c>
      <c r="G394" s="199" t="s">
        <v>5</v>
      </c>
      <c r="H394" s="200" t="s">
        <v>5</v>
      </c>
    </row>
    <row r="395" spans="1:8" ht="27.75" customHeight="1" thickTop="1" thickBot="1">
      <c r="A395" s="640"/>
      <c r="B395" s="666"/>
      <c r="C395" s="498" t="s">
        <v>393</v>
      </c>
      <c r="D395" s="499"/>
      <c r="E395" s="500"/>
      <c r="F395" s="199" t="s">
        <v>5</v>
      </c>
      <c r="G395" s="199" t="s">
        <v>5</v>
      </c>
      <c r="H395" s="200" t="s">
        <v>5</v>
      </c>
    </row>
    <row r="396" spans="1:8" ht="27.75" customHeight="1" thickTop="1" thickBot="1">
      <c r="A396" s="427"/>
      <c r="B396" s="667"/>
      <c r="C396" s="498" t="s">
        <v>394</v>
      </c>
      <c r="D396" s="499"/>
      <c r="E396" s="500"/>
      <c r="F396" s="199" t="s">
        <v>5</v>
      </c>
      <c r="G396" s="199" t="s">
        <v>5</v>
      </c>
      <c r="H396" s="200" t="s">
        <v>5</v>
      </c>
    </row>
    <row r="397" spans="1:8" ht="51" customHeight="1" thickTop="1">
      <c r="A397" s="413">
        <v>69</v>
      </c>
      <c r="B397" s="668" t="s">
        <v>395</v>
      </c>
      <c r="C397" s="106" t="s">
        <v>1025</v>
      </c>
      <c r="D397" s="669" t="s">
        <v>606</v>
      </c>
      <c r="E397" s="106" t="s">
        <v>396</v>
      </c>
      <c r="F397" s="107" t="s">
        <v>5</v>
      </c>
      <c r="G397" s="107" t="s">
        <v>5</v>
      </c>
      <c r="H397" s="107" t="s">
        <v>5</v>
      </c>
    </row>
    <row r="398" spans="1:8" ht="37.5" customHeight="1">
      <c r="A398" s="413"/>
      <c r="B398" s="415"/>
      <c r="C398" s="42" t="s">
        <v>1026</v>
      </c>
      <c r="D398" s="577"/>
      <c r="E398" s="42"/>
      <c r="F398" s="37" t="s">
        <v>0</v>
      </c>
      <c r="G398" s="37" t="s">
        <v>0</v>
      </c>
      <c r="H398" s="37" t="s">
        <v>0</v>
      </c>
    </row>
    <row r="399" spans="1:8" ht="74.25" customHeight="1" thickBot="1">
      <c r="A399" s="192">
        <v>70</v>
      </c>
      <c r="B399" s="194" t="s">
        <v>397</v>
      </c>
      <c r="C399" s="193" t="s">
        <v>761</v>
      </c>
      <c r="D399" s="376" t="s">
        <v>607</v>
      </c>
      <c r="E399" s="193"/>
      <c r="F399" s="195" t="s">
        <v>5</v>
      </c>
      <c r="G399" s="195" t="s">
        <v>5</v>
      </c>
      <c r="H399" s="195" t="s">
        <v>5</v>
      </c>
    </row>
    <row r="400" spans="1:8" ht="39" customHeight="1" thickTop="1">
      <c r="A400" s="670" t="s">
        <v>608</v>
      </c>
      <c r="B400" s="671"/>
      <c r="C400" s="463" t="s">
        <v>762</v>
      </c>
      <c r="D400" s="464"/>
      <c r="E400" s="465"/>
      <c r="F400" s="107" t="s">
        <v>5</v>
      </c>
      <c r="G400" s="107" t="s">
        <v>5</v>
      </c>
      <c r="H400" s="108" t="s">
        <v>5</v>
      </c>
    </row>
    <row r="401" spans="1:8" ht="27.75" customHeight="1">
      <c r="A401" s="672"/>
      <c r="B401" s="448"/>
      <c r="C401" s="645" t="s">
        <v>763</v>
      </c>
      <c r="D401" s="646"/>
      <c r="E401" s="647"/>
      <c r="F401" s="24" t="s">
        <v>5</v>
      </c>
      <c r="G401" s="24" t="s">
        <v>5</v>
      </c>
      <c r="H401" s="109" t="s">
        <v>5</v>
      </c>
    </row>
    <row r="402" spans="1:8" ht="55.5" customHeight="1">
      <c r="A402" s="672"/>
      <c r="B402" s="448"/>
      <c r="C402" s="645" t="s">
        <v>764</v>
      </c>
      <c r="D402" s="646"/>
      <c r="E402" s="647"/>
      <c r="F402" s="24" t="s">
        <v>5</v>
      </c>
      <c r="G402" s="24" t="s">
        <v>5</v>
      </c>
      <c r="H402" s="109" t="s">
        <v>5</v>
      </c>
    </row>
    <row r="403" spans="1:8" ht="77.25" customHeight="1">
      <c r="A403" s="672"/>
      <c r="B403" s="448"/>
      <c r="C403" s="645" t="s">
        <v>765</v>
      </c>
      <c r="D403" s="646"/>
      <c r="E403" s="647"/>
      <c r="F403" s="24" t="s">
        <v>5</v>
      </c>
      <c r="G403" s="24" t="s">
        <v>5</v>
      </c>
      <c r="H403" s="109" t="s">
        <v>5</v>
      </c>
    </row>
    <row r="404" spans="1:8" ht="41.25" customHeight="1">
      <c r="A404" s="672"/>
      <c r="B404" s="448"/>
      <c r="C404" s="645" t="s">
        <v>766</v>
      </c>
      <c r="D404" s="646"/>
      <c r="E404" s="647"/>
      <c r="F404" s="24" t="s">
        <v>5</v>
      </c>
      <c r="G404" s="24" t="s">
        <v>5</v>
      </c>
      <c r="H404" s="109" t="s">
        <v>5</v>
      </c>
    </row>
    <row r="405" spans="1:8" ht="18.75" customHeight="1">
      <c r="A405" s="672"/>
      <c r="B405" s="448"/>
      <c r="C405" s="645" t="s">
        <v>398</v>
      </c>
      <c r="D405" s="646"/>
      <c r="E405" s="647"/>
      <c r="F405" s="24" t="s">
        <v>5</v>
      </c>
      <c r="G405" s="24" t="s">
        <v>5</v>
      </c>
      <c r="H405" s="109" t="s">
        <v>5</v>
      </c>
    </row>
    <row r="406" spans="1:8" ht="41.25" customHeight="1" thickBot="1">
      <c r="A406" s="673"/>
      <c r="B406" s="449"/>
      <c r="C406" s="466" t="s">
        <v>399</v>
      </c>
      <c r="D406" s="467"/>
      <c r="E406" s="468"/>
      <c r="F406" s="115" t="s">
        <v>5</v>
      </c>
      <c r="G406" s="115" t="s">
        <v>5</v>
      </c>
      <c r="H406" s="116" t="s">
        <v>5</v>
      </c>
    </row>
    <row r="407" spans="1:8" ht="65.25" customHeight="1" thickTop="1">
      <c r="A407" s="82">
        <v>71</v>
      </c>
      <c r="B407" s="130" t="s">
        <v>400</v>
      </c>
      <c r="C407" s="35" t="s">
        <v>1027</v>
      </c>
      <c r="D407" s="327" t="s">
        <v>609</v>
      </c>
      <c r="E407" s="35" t="s">
        <v>401</v>
      </c>
      <c r="F407" s="29" t="s">
        <v>0</v>
      </c>
      <c r="G407" s="29" t="s">
        <v>0</v>
      </c>
      <c r="H407" s="51" t="s">
        <v>0</v>
      </c>
    </row>
    <row r="408" spans="1:8" ht="121.5" customHeight="1">
      <c r="A408" s="82">
        <v>72</v>
      </c>
      <c r="B408" s="44" t="s">
        <v>402</v>
      </c>
      <c r="C408" s="28" t="s">
        <v>1028</v>
      </c>
      <c r="D408" s="348" t="s">
        <v>610</v>
      </c>
      <c r="E408" s="28" t="s">
        <v>403</v>
      </c>
      <c r="F408" s="29" t="s">
        <v>0</v>
      </c>
      <c r="G408" s="29" t="s">
        <v>0</v>
      </c>
      <c r="H408" s="29" t="s">
        <v>0</v>
      </c>
    </row>
    <row r="409" spans="1:8" ht="42" customHeight="1">
      <c r="A409" s="413">
        <v>73</v>
      </c>
      <c r="B409" s="414" t="s">
        <v>404</v>
      </c>
      <c r="C409" s="31" t="s">
        <v>1029</v>
      </c>
      <c r="D409" s="548" t="s">
        <v>614</v>
      </c>
      <c r="E409" s="31" t="s">
        <v>405</v>
      </c>
      <c r="F409" s="32" t="s">
        <v>5</v>
      </c>
      <c r="G409" s="32" t="s">
        <v>5</v>
      </c>
      <c r="H409" s="32" t="s">
        <v>5</v>
      </c>
    </row>
    <row r="410" spans="1:8" ht="62.25" customHeight="1">
      <c r="A410" s="413"/>
      <c r="B410" s="415"/>
      <c r="C410" s="39" t="s">
        <v>406</v>
      </c>
      <c r="D410" s="574"/>
      <c r="E410" s="39"/>
      <c r="F410" s="41" t="s">
        <v>5</v>
      </c>
      <c r="G410" s="41" t="s">
        <v>5</v>
      </c>
      <c r="H410" s="41" t="s">
        <v>5</v>
      </c>
    </row>
    <row r="411" spans="1:8" ht="50.25" customHeight="1">
      <c r="A411" s="413"/>
      <c r="B411" s="415"/>
      <c r="C411" s="39" t="s">
        <v>1030</v>
      </c>
      <c r="D411" s="574"/>
      <c r="E411" s="39"/>
      <c r="F411" s="41" t="s">
        <v>5</v>
      </c>
      <c r="G411" s="41" t="s">
        <v>5</v>
      </c>
      <c r="H411" s="41" t="s">
        <v>5</v>
      </c>
    </row>
    <row r="412" spans="1:8" ht="95.25" customHeight="1">
      <c r="A412" s="413"/>
      <c r="B412" s="416"/>
      <c r="C412" s="35" t="s">
        <v>1031</v>
      </c>
      <c r="D412" s="549"/>
      <c r="E412" s="35"/>
      <c r="F412" s="51" t="s">
        <v>5</v>
      </c>
      <c r="G412" s="51" t="s">
        <v>5</v>
      </c>
      <c r="H412" s="51" t="s">
        <v>5</v>
      </c>
    </row>
    <row r="413" spans="1:8" s="11" customFormat="1" ht="144" customHeight="1" thickBot="1">
      <c r="A413" s="684">
        <v>74</v>
      </c>
      <c r="B413" s="229" t="s">
        <v>611</v>
      </c>
      <c r="C413" s="230" t="s">
        <v>767</v>
      </c>
      <c r="D413" s="231" t="s">
        <v>615</v>
      </c>
      <c r="E413" s="133"/>
      <c r="F413" s="232" t="s">
        <v>5</v>
      </c>
      <c r="G413" s="232" t="s">
        <v>5</v>
      </c>
      <c r="H413" s="232" t="s">
        <v>5</v>
      </c>
    </row>
    <row r="414" spans="1:8" s="11" customFormat="1" ht="50.25" customHeight="1" thickTop="1" thickBot="1">
      <c r="A414" s="685"/>
      <c r="B414" s="233" t="s">
        <v>612</v>
      </c>
      <c r="C414" s="686" t="s">
        <v>613</v>
      </c>
      <c r="D414" s="687"/>
      <c r="E414" s="687"/>
      <c r="F414" s="687"/>
      <c r="G414" s="687"/>
      <c r="H414" s="688"/>
    </row>
    <row r="415" spans="1:8" ht="165" customHeight="1" thickTop="1" thickBot="1">
      <c r="A415" s="78">
        <v>75</v>
      </c>
      <c r="B415" s="56" t="s">
        <v>407</v>
      </c>
      <c r="C415" s="39" t="s">
        <v>716</v>
      </c>
      <c r="D415" s="354" t="s">
        <v>616</v>
      </c>
      <c r="E415" s="39"/>
      <c r="F415" s="41" t="s">
        <v>5</v>
      </c>
      <c r="G415" s="41" t="s">
        <v>5</v>
      </c>
      <c r="H415" s="41" t="s">
        <v>5</v>
      </c>
    </row>
    <row r="416" spans="1:8" ht="27" customHeight="1" thickTop="1" thickBot="1">
      <c r="A416" s="498" t="s">
        <v>408</v>
      </c>
      <c r="B416" s="499"/>
      <c r="C416" s="674" t="s">
        <v>409</v>
      </c>
      <c r="D416" s="675"/>
      <c r="E416" s="675"/>
      <c r="F416" s="199" t="s">
        <v>5</v>
      </c>
      <c r="G416" s="199" t="s">
        <v>5</v>
      </c>
      <c r="H416" s="200" t="s">
        <v>5</v>
      </c>
    </row>
    <row r="417" spans="1:8" ht="60" customHeight="1" thickTop="1">
      <c r="A417" s="676" t="s">
        <v>1160</v>
      </c>
      <c r="B417" s="677"/>
      <c r="C417" s="463" t="s">
        <v>617</v>
      </c>
      <c r="D417" s="464"/>
      <c r="E417" s="465"/>
      <c r="F417" s="201" t="s">
        <v>5</v>
      </c>
      <c r="G417" s="201" t="s">
        <v>5</v>
      </c>
      <c r="H417" s="202" t="s">
        <v>5</v>
      </c>
    </row>
    <row r="418" spans="1:8" ht="102.75" customHeight="1">
      <c r="A418" s="678"/>
      <c r="B418" s="679"/>
      <c r="C418" s="645" t="s">
        <v>618</v>
      </c>
      <c r="D418" s="646"/>
      <c r="E418" s="647"/>
      <c r="F418" s="24" t="s">
        <v>5</v>
      </c>
      <c r="G418" s="24" t="s">
        <v>5</v>
      </c>
      <c r="H418" s="24" t="s">
        <v>5</v>
      </c>
    </row>
    <row r="419" spans="1:8" ht="105.75" customHeight="1">
      <c r="A419" s="680"/>
      <c r="B419" s="681"/>
      <c r="C419" s="645" t="s">
        <v>1032</v>
      </c>
      <c r="D419" s="646"/>
      <c r="E419" s="647"/>
      <c r="F419" s="24" t="s">
        <v>5</v>
      </c>
      <c r="G419" s="24" t="s">
        <v>5</v>
      </c>
      <c r="H419" s="109" t="s">
        <v>5</v>
      </c>
    </row>
    <row r="420" spans="1:8" ht="27.75" customHeight="1" thickBot="1">
      <c r="A420" s="682"/>
      <c r="B420" s="683"/>
      <c r="C420" s="466" t="s">
        <v>619</v>
      </c>
      <c r="D420" s="467"/>
      <c r="E420" s="468"/>
      <c r="F420" s="115" t="s">
        <v>5</v>
      </c>
      <c r="G420" s="115" t="s">
        <v>5</v>
      </c>
      <c r="H420" s="116" t="s">
        <v>5</v>
      </c>
    </row>
    <row r="421" spans="1:8" ht="19.5" customHeight="1" thickTop="1">
      <c r="A421" s="689">
        <v>76</v>
      </c>
      <c r="B421" s="668" t="s">
        <v>410</v>
      </c>
      <c r="C421" s="106" t="s">
        <v>411</v>
      </c>
      <c r="D421" s="377"/>
      <c r="E421" s="460" t="s">
        <v>412</v>
      </c>
      <c r="F421" s="107"/>
      <c r="G421" s="107"/>
      <c r="H421" s="107"/>
    </row>
    <row r="422" spans="1:8" ht="122.25" customHeight="1">
      <c r="A422" s="424"/>
      <c r="B422" s="415"/>
      <c r="C422" s="33" t="s">
        <v>1033</v>
      </c>
      <c r="D422" s="576" t="s">
        <v>623</v>
      </c>
      <c r="E422" s="418"/>
      <c r="F422" s="24" t="s">
        <v>5</v>
      </c>
      <c r="G422" s="24" t="s">
        <v>5</v>
      </c>
      <c r="H422" s="24" t="s">
        <v>5</v>
      </c>
    </row>
    <row r="423" spans="1:8" ht="61.5" customHeight="1">
      <c r="A423" s="424"/>
      <c r="B423" s="415"/>
      <c r="C423" s="33" t="s">
        <v>1034</v>
      </c>
      <c r="D423" s="576"/>
      <c r="E423" s="33"/>
      <c r="F423" s="24" t="s">
        <v>0</v>
      </c>
      <c r="G423" s="24" t="s">
        <v>0</v>
      </c>
      <c r="H423" s="24" t="s">
        <v>0</v>
      </c>
    </row>
    <row r="424" spans="1:8" ht="18" customHeight="1">
      <c r="A424" s="424"/>
      <c r="B424" s="415"/>
      <c r="C424" s="33" t="s">
        <v>413</v>
      </c>
      <c r="D424" s="339"/>
      <c r="E424" s="33"/>
      <c r="F424" s="24"/>
      <c r="G424" s="24"/>
      <c r="H424" s="24"/>
    </row>
    <row r="425" spans="1:8" ht="62.25" customHeight="1">
      <c r="A425" s="424"/>
      <c r="B425" s="415"/>
      <c r="C425" s="33" t="s">
        <v>1035</v>
      </c>
      <c r="D425" s="339" t="s">
        <v>624</v>
      </c>
      <c r="E425" s="33" t="s">
        <v>1130</v>
      </c>
      <c r="F425" s="24" t="s">
        <v>0</v>
      </c>
      <c r="G425" s="24" t="s">
        <v>0</v>
      </c>
      <c r="H425" s="24" t="s">
        <v>0</v>
      </c>
    </row>
    <row r="426" spans="1:8" ht="50.25" customHeight="1">
      <c r="A426" s="424"/>
      <c r="B426" s="415"/>
      <c r="C426" s="33" t="s">
        <v>1036</v>
      </c>
      <c r="D426" s="339"/>
      <c r="E426" s="33" t="s">
        <v>1131</v>
      </c>
      <c r="F426" s="24" t="s">
        <v>0</v>
      </c>
      <c r="G426" s="24" t="s">
        <v>0</v>
      </c>
      <c r="H426" s="24" t="s">
        <v>0</v>
      </c>
    </row>
    <row r="427" spans="1:8" ht="17.25" customHeight="1">
      <c r="A427" s="424"/>
      <c r="B427" s="415"/>
      <c r="C427" s="33" t="s">
        <v>414</v>
      </c>
      <c r="D427" s="339"/>
      <c r="E427" s="33"/>
      <c r="F427" s="24"/>
      <c r="G427" s="24"/>
      <c r="H427" s="24"/>
    </row>
    <row r="428" spans="1:8" ht="153" customHeight="1">
      <c r="A428" s="424"/>
      <c r="B428" s="415"/>
      <c r="C428" s="33" t="s">
        <v>1037</v>
      </c>
      <c r="D428" s="576" t="s">
        <v>625</v>
      </c>
      <c r="E428" s="33" t="s">
        <v>1132</v>
      </c>
      <c r="F428" s="24" t="s">
        <v>5</v>
      </c>
      <c r="G428" s="24" t="s">
        <v>5</v>
      </c>
      <c r="H428" s="24" t="s">
        <v>5</v>
      </c>
    </row>
    <row r="429" spans="1:8" ht="63" customHeight="1">
      <c r="A429" s="424"/>
      <c r="B429" s="415"/>
      <c r="C429" s="33" t="s">
        <v>1038</v>
      </c>
      <c r="D429" s="576"/>
      <c r="E429" s="33"/>
      <c r="F429" s="24" t="s">
        <v>5</v>
      </c>
      <c r="G429" s="24" t="s">
        <v>5</v>
      </c>
      <c r="H429" s="24" t="s">
        <v>5</v>
      </c>
    </row>
    <row r="430" spans="1:8" ht="18" customHeight="1">
      <c r="A430" s="424"/>
      <c r="B430" s="415"/>
      <c r="C430" s="33" t="s">
        <v>415</v>
      </c>
      <c r="D430" s="339"/>
      <c r="E430" s="33"/>
      <c r="F430" s="24"/>
      <c r="G430" s="24"/>
      <c r="H430" s="24"/>
    </row>
    <row r="431" spans="1:8" ht="122.25" customHeight="1">
      <c r="A431" s="424"/>
      <c r="B431" s="415"/>
      <c r="C431" s="33" t="s">
        <v>1039</v>
      </c>
      <c r="D431" s="343" t="s">
        <v>622</v>
      </c>
      <c r="E431" s="33" t="s">
        <v>1133</v>
      </c>
      <c r="F431" s="24" t="s">
        <v>5</v>
      </c>
      <c r="G431" s="24" t="s">
        <v>5</v>
      </c>
      <c r="H431" s="24" t="s">
        <v>5</v>
      </c>
    </row>
    <row r="432" spans="1:8" s="10" customFormat="1" ht="16.5" customHeight="1">
      <c r="A432" s="424"/>
      <c r="B432" s="415"/>
      <c r="C432" s="328" t="s">
        <v>621</v>
      </c>
      <c r="D432" s="329"/>
      <c r="E432" s="330"/>
      <c r="F432" s="223"/>
      <c r="G432" s="223"/>
      <c r="H432" s="223"/>
    </row>
    <row r="433" spans="1:9" s="10" customFormat="1" ht="84" customHeight="1">
      <c r="A433" s="412"/>
      <c r="B433" s="416"/>
      <c r="C433" s="331" t="s">
        <v>620</v>
      </c>
      <c r="D433" s="347" t="s">
        <v>622</v>
      </c>
      <c r="E433" s="332" t="s">
        <v>1133</v>
      </c>
      <c r="F433" s="221" t="s">
        <v>5</v>
      </c>
      <c r="G433" s="221" t="s">
        <v>5</v>
      </c>
      <c r="H433" s="221" t="s">
        <v>5</v>
      </c>
    </row>
    <row r="434" spans="1:9" s="10" customFormat="1" ht="114.75" customHeight="1">
      <c r="A434" s="411">
        <v>77</v>
      </c>
      <c r="B434" s="229" t="s">
        <v>626</v>
      </c>
      <c r="C434" s="235" t="s">
        <v>628</v>
      </c>
      <c r="D434" s="236" t="s">
        <v>627</v>
      </c>
      <c r="E434" s="237" t="s">
        <v>1134</v>
      </c>
      <c r="F434" s="238" t="s">
        <v>5</v>
      </c>
      <c r="G434" s="238" t="s">
        <v>5</v>
      </c>
      <c r="H434" s="238" t="s">
        <v>5</v>
      </c>
    </row>
    <row r="435" spans="1:9" ht="75" customHeight="1" thickBot="1">
      <c r="A435" s="177">
        <v>78</v>
      </c>
      <c r="B435" s="46" t="s">
        <v>491</v>
      </c>
      <c r="C435" s="193" t="s">
        <v>1040</v>
      </c>
      <c r="D435" s="378" t="s">
        <v>629</v>
      </c>
      <c r="E435" s="240" t="s">
        <v>1135</v>
      </c>
      <c r="F435" s="241" t="s">
        <v>5</v>
      </c>
      <c r="G435" s="241" t="s">
        <v>5</v>
      </c>
      <c r="H435" s="241" t="s">
        <v>5</v>
      </c>
    </row>
    <row r="436" spans="1:9" ht="27" customHeight="1" thickTop="1">
      <c r="A436" s="693" t="s">
        <v>630</v>
      </c>
      <c r="B436" s="619" t="s">
        <v>490</v>
      </c>
      <c r="C436" s="620"/>
      <c r="D436" s="620"/>
      <c r="E436" s="621"/>
      <c r="F436" s="242"/>
      <c r="G436" s="242"/>
      <c r="H436" s="243"/>
    </row>
    <row r="437" spans="1:9" ht="40.5" customHeight="1">
      <c r="A437" s="694"/>
      <c r="B437" s="429" t="s">
        <v>492</v>
      </c>
      <c r="C437" s="430"/>
      <c r="D437" s="430"/>
      <c r="E437" s="426"/>
      <c r="F437" s="24" t="s">
        <v>5</v>
      </c>
      <c r="G437" s="24" t="s">
        <v>5</v>
      </c>
      <c r="H437" s="244" t="s">
        <v>5</v>
      </c>
      <c r="I437" s="5"/>
    </row>
    <row r="438" spans="1:9" ht="51" customHeight="1">
      <c r="A438" s="694"/>
      <c r="B438" s="429" t="s">
        <v>493</v>
      </c>
      <c r="C438" s="430"/>
      <c r="D438" s="430"/>
      <c r="E438" s="426"/>
      <c r="F438" s="24" t="s">
        <v>5</v>
      </c>
      <c r="G438" s="24" t="s">
        <v>5</v>
      </c>
      <c r="H438" s="244" t="s">
        <v>5</v>
      </c>
      <c r="I438" s="5"/>
    </row>
    <row r="439" spans="1:9" ht="28.5" customHeight="1">
      <c r="A439" s="694"/>
      <c r="B439" s="429" t="s">
        <v>494</v>
      </c>
      <c r="C439" s="430"/>
      <c r="D439" s="430"/>
      <c r="E439" s="426"/>
      <c r="F439" s="24" t="s">
        <v>5</v>
      </c>
      <c r="G439" s="24" t="s">
        <v>5</v>
      </c>
      <c r="H439" s="109" t="s">
        <v>5</v>
      </c>
    </row>
    <row r="440" spans="1:9" ht="26.25" customHeight="1">
      <c r="A440" s="694"/>
      <c r="B440" s="429" t="s">
        <v>495</v>
      </c>
      <c r="C440" s="430"/>
      <c r="D440" s="430"/>
      <c r="E440" s="426"/>
      <c r="F440" s="24" t="s">
        <v>5</v>
      </c>
      <c r="G440" s="24" t="s">
        <v>5</v>
      </c>
      <c r="H440" s="109" t="s">
        <v>5</v>
      </c>
    </row>
    <row r="441" spans="1:9" ht="21" customHeight="1" thickBot="1">
      <c r="A441" s="695"/>
      <c r="B441" s="690" t="s">
        <v>496</v>
      </c>
      <c r="C441" s="691"/>
      <c r="D441" s="691"/>
      <c r="E441" s="692"/>
      <c r="F441" s="74" t="s">
        <v>5</v>
      </c>
      <c r="G441" s="74" t="s">
        <v>5</v>
      </c>
      <c r="H441" s="116" t="s">
        <v>5</v>
      </c>
    </row>
    <row r="442" spans="1:9" ht="163.5" customHeight="1" thickTop="1">
      <c r="A442" s="712">
        <v>80</v>
      </c>
      <c r="B442" s="668" t="s">
        <v>499</v>
      </c>
      <c r="C442" s="106" t="s">
        <v>1041</v>
      </c>
      <c r="D442" s="701" t="s">
        <v>631</v>
      </c>
      <c r="E442" s="393" t="s">
        <v>1137</v>
      </c>
      <c r="F442" s="242" t="s">
        <v>5</v>
      </c>
      <c r="G442" s="242" t="s">
        <v>5</v>
      </c>
      <c r="H442" s="242" t="s">
        <v>5</v>
      </c>
    </row>
    <row r="443" spans="1:9" ht="64.5" customHeight="1">
      <c r="A443" s="605"/>
      <c r="B443" s="416"/>
      <c r="C443" s="42" t="s">
        <v>1042</v>
      </c>
      <c r="D443" s="702"/>
      <c r="E443" s="251"/>
      <c r="F443" s="252" t="s">
        <v>5</v>
      </c>
      <c r="G443" s="252" t="s">
        <v>5</v>
      </c>
      <c r="H443" s="252" t="s">
        <v>5</v>
      </c>
    </row>
    <row r="444" spans="1:9" ht="182.25" customHeight="1" thickBot="1">
      <c r="A444" s="713">
        <v>80</v>
      </c>
      <c r="B444" s="46" t="s">
        <v>500</v>
      </c>
      <c r="C444" s="246" t="s">
        <v>1043</v>
      </c>
      <c r="D444" s="342" t="s">
        <v>498</v>
      </c>
      <c r="E444" s="239" t="s">
        <v>1136</v>
      </c>
      <c r="F444" s="241" t="s">
        <v>0</v>
      </c>
      <c r="G444" s="241" t="s">
        <v>0</v>
      </c>
      <c r="H444" s="241" t="s">
        <v>0</v>
      </c>
    </row>
    <row r="445" spans="1:9" ht="76.5" customHeight="1" thickTop="1" thickBot="1">
      <c r="A445" s="714"/>
      <c r="B445" s="703" t="s">
        <v>497</v>
      </c>
      <c r="C445" s="704"/>
      <c r="D445" s="704"/>
      <c r="E445" s="705"/>
      <c r="F445" s="247" t="s">
        <v>0</v>
      </c>
      <c r="G445" s="247" t="s">
        <v>0</v>
      </c>
      <c r="H445" s="248" t="s">
        <v>0</v>
      </c>
    </row>
    <row r="446" spans="1:9" ht="92.25" customHeight="1" thickTop="1">
      <c r="A446" s="714"/>
      <c r="B446" s="207"/>
      <c r="C446" s="39" t="s">
        <v>1044</v>
      </c>
      <c r="D446" s="249"/>
      <c r="E446" s="207"/>
      <c r="F446" s="208" t="s">
        <v>0</v>
      </c>
      <c r="G446" s="208" t="s">
        <v>0</v>
      </c>
      <c r="H446" s="208" t="s">
        <v>0</v>
      </c>
    </row>
    <row r="447" spans="1:9" ht="84" customHeight="1">
      <c r="A447" s="715"/>
      <c r="B447" s="245"/>
      <c r="C447" s="250" t="s">
        <v>1045</v>
      </c>
      <c r="D447" s="347" t="s">
        <v>632</v>
      </c>
      <c r="E447" s="251"/>
      <c r="F447" s="252" t="s">
        <v>0</v>
      </c>
      <c r="G447" s="252" t="s">
        <v>0</v>
      </c>
      <c r="H447" s="252" t="s">
        <v>0</v>
      </c>
    </row>
    <row r="448" spans="1:9" ht="117.75" customHeight="1" thickBot="1">
      <c r="A448" s="78">
        <v>81</v>
      </c>
      <c r="B448" s="39" t="s">
        <v>416</v>
      </c>
      <c r="C448" s="253" t="s">
        <v>1046</v>
      </c>
      <c r="D448" s="345" t="s">
        <v>501</v>
      </c>
      <c r="E448" s="56" t="s">
        <v>1138</v>
      </c>
      <c r="F448" s="41" t="s">
        <v>0</v>
      </c>
      <c r="G448" s="41" t="s">
        <v>5</v>
      </c>
      <c r="H448" s="41" t="s">
        <v>5</v>
      </c>
    </row>
    <row r="449" spans="1:8" ht="27" customHeight="1" thickTop="1">
      <c r="A449" s="709" t="s">
        <v>502</v>
      </c>
      <c r="B449" s="484" t="s">
        <v>1117</v>
      </c>
      <c r="C449" s="696" t="s">
        <v>1047</v>
      </c>
      <c r="D449" s="697"/>
      <c r="E449" s="698"/>
      <c r="F449" s="107" t="s">
        <v>0</v>
      </c>
      <c r="G449" s="107" t="s">
        <v>0</v>
      </c>
      <c r="H449" s="108" t="s">
        <v>0</v>
      </c>
    </row>
    <row r="450" spans="1:8" ht="18.75" customHeight="1">
      <c r="A450" s="710"/>
      <c r="B450" s="450"/>
      <c r="C450" s="418" t="s">
        <v>1048</v>
      </c>
      <c r="D450" s="418"/>
      <c r="E450" s="418"/>
      <c r="F450" s="24" t="s">
        <v>0</v>
      </c>
      <c r="G450" s="24" t="s">
        <v>0</v>
      </c>
      <c r="H450" s="109" t="s">
        <v>0</v>
      </c>
    </row>
    <row r="451" spans="1:8" ht="29.25" customHeight="1">
      <c r="A451" s="710"/>
      <c r="B451" s="450"/>
      <c r="C451" s="418" t="s">
        <v>1049</v>
      </c>
      <c r="D451" s="418"/>
      <c r="E451" s="418"/>
      <c r="F451" s="24" t="s">
        <v>0</v>
      </c>
      <c r="G451" s="24" t="s">
        <v>0</v>
      </c>
      <c r="H451" s="109" t="s">
        <v>0</v>
      </c>
    </row>
    <row r="452" spans="1:8" ht="21.75" customHeight="1">
      <c r="A452" s="710"/>
      <c r="B452" s="450"/>
      <c r="C452" s="418" t="s">
        <v>1050</v>
      </c>
      <c r="D452" s="657"/>
      <c r="E452" s="657"/>
      <c r="F452" s="24" t="s">
        <v>0</v>
      </c>
      <c r="G452" s="24" t="s">
        <v>0</v>
      </c>
      <c r="H452" s="109" t="s">
        <v>0</v>
      </c>
    </row>
    <row r="453" spans="1:8" ht="15.75" customHeight="1">
      <c r="A453" s="710"/>
      <c r="B453" s="485"/>
      <c r="C453" s="635" t="s">
        <v>503</v>
      </c>
      <c r="D453" s="706"/>
      <c r="E453" s="707"/>
      <c r="F453" s="37" t="s">
        <v>0</v>
      </c>
      <c r="G453" s="37" t="s">
        <v>0</v>
      </c>
      <c r="H453" s="205" t="s">
        <v>0</v>
      </c>
    </row>
    <row r="454" spans="1:8" ht="20.25" customHeight="1">
      <c r="A454" s="710"/>
      <c r="B454" s="708" t="s">
        <v>1118</v>
      </c>
      <c r="C454" s="457" t="s">
        <v>504</v>
      </c>
      <c r="D454" s="458"/>
      <c r="E454" s="456"/>
      <c r="F454" s="22" t="s">
        <v>0</v>
      </c>
      <c r="G454" s="22" t="s">
        <v>0</v>
      </c>
      <c r="H454" s="206" t="s">
        <v>0</v>
      </c>
    </row>
    <row r="455" spans="1:8" ht="48.75" customHeight="1" thickBot="1">
      <c r="A455" s="711"/>
      <c r="B455" s="451"/>
      <c r="C455" s="431" t="s">
        <v>1051</v>
      </c>
      <c r="D455" s="432"/>
      <c r="E455" s="428"/>
      <c r="F455" s="180" t="s">
        <v>0</v>
      </c>
      <c r="G455" s="180" t="s">
        <v>0</v>
      </c>
      <c r="H455" s="181" t="s">
        <v>0</v>
      </c>
    </row>
    <row r="456" spans="1:8" ht="57" customHeight="1" thickTop="1">
      <c r="A456" s="689">
        <v>82</v>
      </c>
      <c r="B456" s="668" t="s">
        <v>417</v>
      </c>
      <c r="C456" s="39" t="s">
        <v>1052</v>
      </c>
      <c r="D456" s="345" t="s">
        <v>633</v>
      </c>
      <c r="E456" s="31" t="s">
        <v>418</v>
      </c>
      <c r="F456" s="41" t="s">
        <v>0</v>
      </c>
      <c r="G456" s="41" t="s">
        <v>0</v>
      </c>
      <c r="H456" s="41" t="s">
        <v>0</v>
      </c>
    </row>
    <row r="457" spans="1:8">
      <c r="A457" s="424"/>
      <c r="B457" s="415"/>
      <c r="C457" s="645" t="s">
        <v>419</v>
      </c>
      <c r="D457" s="646"/>
      <c r="E457" s="647"/>
      <c r="F457" s="24" t="s">
        <v>0</v>
      </c>
      <c r="G457" s="24" t="s">
        <v>0</v>
      </c>
      <c r="H457" s="24" t="s">
        <v>0</v>
      </c>
    </row>
    <row r="458" spans="1:8" ht="25.5" customHeight="1">
      <c r="A458" s="424"/>
      <c r="B458" s="415"/>
      <c r="C458" s="645" t="s">
        <v>1053</v>
      </c>
      <c r="D458" s="646"/>
      <c r="E458" s="647"/>
      <c r="F458" s="24" t="s">
        <v>0</v>
      </c>
      <c r="G458" s="24" t="s">
        <v>0</v>
      </c>
      <c r="H458" s="24" t="s">
        <v>0</v>
      </c>
    </row>
    <row r="459" spans="1:8" ht="14.25" thickBot="1">
      <c r="A459" s="699"/>
      <c r="B459" s="700"/>
      <c r="C459" s="466" t="s">
        <v>420</v>
      </c>
      <c r="D459" s="467"/>
      <c r="E459" s="468"/>
      <c r="F459" s="115" t="s">
        <v>0</v>
      </c>
      <c r="G459" s="115" t="s">
        <v>0</v>
      </c>
      <c r="H459" s="115" t="s">
        <v>0</v>
      </c>
    </row>
    <row r="460" spans="1:8" ht="51.75" customHeight="1" thickTop="1" thickBot="1">
      <c r="A460" s="498" t="s">
        <v>421</v>
      </c>
      <c r="B460" s="716"/>
      <c r="C460" s="498" t="s">
        <v>1054</v>
      </c>
      <c r="D460" s="499"/>
      <c r="E460" s="500"/>
      <c r="F460" s="199" t="s">
        <v>5</v>
      </c>
      <c r="G460" s="199" t="s">
        <v>5</v>
      </c>
      <c r="H460" s="200" t="s">
        <v>5</v>
      </c>
    </row>
    <row r="461" spans="1:8" s="10" customFormat="1" ht="71.25" customHeight="1" thickTop="1">
      <c r="A461" s="254">
        <v>83</v>
      </c>
      <c r="B461" s="255" t="s">
        <v>634</v>
      </c>
      <c r="C461" s="234" t="s">
        <v>635</v>
      </c>
      <c r="D461" s="256" t="s">
        <v>637</v>
      </c>
      <c r="E461" s="137" t="s">
        <v>1139</v>
      </c>
      <c r="F461" s="232" t="s">
        <v>50</v>
      </c>
      <c r="G461" s="232" t="s">
        <v>636</v>
      </c>
      <c r="H461" s="232" t="s">
        <v>50</v>
      </c>
    </row>
    <row r="462" spans="1:8" ht="226.5" customHeight="1" thickBot="1">
      <c r="A462" s="82">
        <v>84</v>
      </c>
      <c r="B462" s="130" t="s">
        <v>422</v>
      </c>
      <c r="C462" s="35" t="s">
        <v>1055</v>
      </c>
      <c r="D462" s="344" t="s">
        <v>638</v>
      </c>
      <c r="E462" s="39" t="s">
        <v>423</v>
      </c>
      <c r="F462" s="51" t="s">
        <v>0</v>
      </c>
      <c r="G462" s="51" t="s">
        <v>0</v>
      </c>
      <c r="H462" s="51" t="s">
        <v>0</v>
      </c>
    </row>
    <row r="463" spans="1:8" ht="39" customHeight="1" thickTop="1">
      <c r="A463" s="459" t="s">
        <v>424</v>
      </c>
      <c r="B463" s="460"/>
      <c r="C463" s="463" t="s">
        <v>768</v>
      </c>
      <c r="D463" s="464"/>
      <c r="E463" s="465"/>
      <c r="F463" s="107" t="s">
        <v>5</v>
      </c>
      <c r="G463" s="107" t="s">
        <v>5</v>
      </c>
      <c r="H463" s="108" t="s">
        <v>5</v>
      </c>
    </row>
    <row r="464" spans="1:8" ht="30" customHeight="1" thickBot="1">
      <c r="A464" s="461"/>
      <c r="B464" s="462"/>
      <c r="C464" s="466" t="s">
        <v>769</v>
      </c>
      <c r="D464" s="467"/>
      <c r="E464" s="468"/>
      <c r="F464" s="115" t="s">
        <v>5</v>
      </c>
      <c r="G464" s="115" t="s">
        <v>5</v>
      </c>
      <c r="H464" s="116" t="s">
        <v>5</v>
      </c>
    </row>
    <row r="465" spans="1:8" ht="68.25" customHeight="1" thickTop="1">
      <c r="A465" s="257">
        <v>1</v>
      </c>
      <c r="B465" s="724" t="s">
        <v>505</v>
      </c>
      <c r="C465" s="725"/>
      <c r="D465" s="725"/>
      <c r="E465" s="726"/>
      <c r="F465" s="241" t="s">
        <v>5</v>
      </c>
      <c r="G465" s="241" t="s">
        <v>5</v>
      </c>
      <c r="H465" s="241" t="s">
        <v>5</v>
      </c>
    </row>
    <row r="466" spans="1:8" ht="30" customHeight="1">
      <c r="A466" s="257">
        <v>2</v>
      </c>
      <c r="B466" s="724" t="s">
        <v>506</v>
      </c>
      <c r="C466" s="725"/>
      <c r="D466" s="725"/>
      <c r="E466" s="726"/>
      <c r="F466" s="241" t="s">
        <v>5</v>
      </c>
      <c r="G466" s="241" t="s">
        <v>5</v>
      </c>
      <c r="H466" s="241" t="s">
        <v>5</v>
      </c>
    </row>
    <row r="467" spans="1:8" ht="25.5" customHeight="1">
      <c r="A467" s="257">
        <v>3</v>
      </c>
      <c r="B467" s="724" t="s">
        <v>507</v>
      </c>
      <c r="C467" s="725"/>
      <c r="D467" s="725"/>
      <c r="E467" s="726"/>
      <c r="F467" s="241" t="s">
        <v>5</v>
      </c>
      <c r="G467" s="241" t="s">
        <v>5</v>
      </c>
      <c r="H467" s="241" t="s">
        <v>5</v>
      </c>
    </row>
    <row r="468" spans="1:8" ht="69" customHeight="1">
      <c r="A468" s="258">
        <v>4</v>
      </c>
      <c r="B468" s="727" t="s">
        <v>717</v>
      </c>
      <c r="C468" s="728"/>
      <c r="D468" s="728"/>
      <c r="E468" s="729"/>
      <c r="F468" s="32" t="s">
        <v>5</v>
      </c>
      <c r="G468" s="32" t="s">
        <v>5</v>
      </c>
      <c r="H468" s="32" t="s">
        <v>5</v>
      </c>
    </row>
    <row r="469" spans="1:8" ht="47.25" customHeight="1">
      <c r="A469" s="259">
        <v>5</v>
      </c>
      <c r="B469" s="727" t="s">
        <v>718</v>
      </c>
      <c r="C469" s="728"/>
      <c r="D469" s="728"/>
      <c r="E469" s="729"/>
      <c r="F469" s="29" t="s">
        <v>5</v>
      </c>
      <c r="G469" s="29" t="s">
        <v>5</v>
      </c>
      <c r="H469" s="29" t="s">
        <v>5</v>
      </c>
    </row>
    <row r="470" spans="1:8" ht="171" customHeight="1">
      <c r="A470" s="423">
        <v>85</v>
      </c>
      <c r="B470" s="415" t="s">
        <v>425</v>
      </c>
      <c r="C470" s="35" t="s">
        <v>1056</v>
      </c>
      <c r="D470" s="344" t="s">
        <v>639</v>
      </c>
      <c r="E470" s="434" t="s">
        <v>426</v>
      </c>
      <c r="F470" s="51" t="s">
        <v>0</v>
      </c>
      <c r="G470" s="51" t="s">
        <v>0</v>
      </c>
      <c r="H470" s="51" t="s">
        <v>0</v>
      </c>
    </row>
    <row r="471" spans="1:8" ht="187.5" customHeight="1" thickBot="1">
      <c r="A471" s="699"/>
      <c r="B471" s="700"/>
      <c r="C471" s="35" t="s">
        <v>1057</v>
      </c>
      <c r="D471" s="344" t="s">
        <v>640</v>
      </c>
      <c r="E471" s="717"/>
      <c r="F471" s="51" t="s">
        <v>0</v>
      </c>
      <c r="G471" s="51" t="s">
        <v>0</v>
      </c>
      <c r="H471" s="51" t="s">
        <v>0</v>
      </c>
    </row>
    <row r="472" spans="1:8" ht="39" customHeight="1" thickTop="1">
      <c r="A472" s="492" t="s">
        <v>427</v>
      </c>
      <c r="B472" s="718"/>
      <c r="C472" s="610" t="s">
        <v>1058</v>
      </c>
      <c r="D472" s="611"/>
      <c r="E472" s="612"/>
      <c r="F472" s="201" t="s">
        <v>5</v>
      </c>
      <c r="G472" s="201" t="s">
        <v>5</v>
      </c>
      <c r="H472" s="202" t="s">
        <v>5</v>
      </c>
    </row>
    <row r="473" spans="1:8" ht="26.25" customHeight="1">
      <c r="A473" s="494"/>
      <c r="B473" s="719"/>
      <c r="C473" s="613" t="s">
        <v>1059</v>
      </c>
      <c r="D473" s="614"/>
      <c r="E473" s="722"/>
      <c r="F473" s="29" t="s">
        <v>5</v>
      </c>
      <c r="G473" s="29" t="s">
        <v>5</v>
      </c>
      <c r="H473" s="260" t="s">
        <v>5</v>
      </c>
    </row>
    <row r="474" spans="1:8" ht="27" customHeight="1">
      <c r="A474" s="494"/>
      <c r="B474" s="719"/>
      <c r="C474" s="613" t="s">
        <v>770</v>
      </c>
      <c r="D474" s="614"/>
      <c r="E474" s="722"/>
      <c r="F474" s="29" t="s">
        <v>5</v>
      </c>
      <c r="G474" s="29" t="s">
        <v>5</v>
      </c>
      <c r="H474" s="260" t="s">
        <v>5</v>
      </c>
    </row>
    <row r="475" spans="1:8" ht="18.75" customHeight="1">
      <c r="A475" s="494"/>
      <c r="B475" s="719"/>
      <c r="C475" s="613" t="s">
        <v>771</v>
      </c>
      <c r="D475" s="614"/>
      <c r="E475" s="722"/>
      <c r="F475" s="29" t="s">
        <v>5</v>
      </c>
      <c r="G475" s="29" t="s">
        <v>5</v>
      </c>
      <c r="H475" s="260" t="s">
        <v>5</v>
      </c>
    </row>
    <row r="476" spans="1:8" ht="21" customHeight="1" thickBot="1">
      <c r="A476" s="720"/>
      <c r="B476" s="721"/>
      <c r="C476" s="616" t="s">
        <v>772</v>
      </c>
      <c r="D476" s="617"/>
      <c r="E476" s="723"/>
      <c r="F476" s="180" t="s">
        <v>5</v>
      </c>
      <c r="G476" s="180" t="s">
        <v>5</v>
      </c>
      <c r="H476" s="181" t="s">
        <v>5</v>
      </c>
    </row>
    <row r="477" spans="1:8" ht="42" customHeight="1" thickTop="1">
      <c r="A477" s="459" t="s">
        <v>428</v>
      </c>
      <c r="B477" s="460"/>
      <c r="C477" s="463" t="s">
        <v>773</v>
      </c>
      <c r="D477" s="464"/>
      <c r="E477" s="465"/>
      <c r="F477" s="107" t="s">
        <v>5</v>
      </c>
      <c r="G477" s="107" t="s">
        <v>5</v>
      </c>
      <c r="H477" s="108" t="s">
        <v>5</v>
      </c>
    </row>
    <row r="478" spans="1:8" ht="25.5" customHeight="1">
      <c r="A478" s="730"/>
      <c r="B478" s="418"/>
      <c r="C478" s="645" t="s">
        <v>774</v>
      </c>
      <c r="D478" s="646"/>
      <c r="E478" s="647"/>
      <c r="F478" s="24" t="s">
        <v>5</v>
      </c>
      <c r="G478" s="24" t="s">
        <v>5</v>
      </c>
      <c r="H478" s="109" t="s">
        <v>5</v>
      </c>
    </row>
    <row r="479" spans="1:8" ht="25.5" customHeight="1" thickBot="1">
      <c r="A479" s="730"/>
      <c r="B479" s="418"/>
      <c r="C479" s="645" t="s">
        <v>775</v>
      </c>
      <c r="D479" s="646"/>
      <c r="E479" s="647"/>
      <c r="F479" s="24" t="s">
        <v>5</v>
      </c>
      <c r="G479" s="24" t="s">
        <v>5</v>
      </c>
      <c r="H479" s="109" t="s">
        <v>5</v>
      </c>
    </row>
    <row r="480" spans="1:8" ht="18.75" customHeight="1" thickTop="1">
      <c r="A480" s="492" t="s">
        <v>429</v>
      </c>
      <c r="B480" s="718"/>
      <c r="C480" s="610" t="s">
        <v>430</v>
      </c>
      <c r="D480" s="611"/>
      <c r="E480" s="612"/>
      <c r="F480" s="261" t="s">
        <v>5</v>
      </c>
      <c r="G480" s="261" t="s">
        <v>5</v>
      </c>
      <c r="H480" s="262" t="s">
        <v>5</v>
      </c>
    </row>
    <row r="481" spans="1:8" ht="36.75" customHeight="1">
      <c r="A481" s="494"/>
      <c r="B481" s="719"/>
      <c r="C481" s="613" t="s">
        <v>1060</v>
      </c>
      <c r="D481" s="614"/>
      <c r="E481" s="722"/>
      <c r="F481" s="29" t="s">
        <v>5</v>
      </c>
      <c r="G481" s="29" t="s">
        <v>5</v>
      </c>
      <c r="H481" s="260" t="s">
        <v>5</v>
      </c>
    </row>
    <row r="482" spans="1:8" ht="31.5" customHeight="1" thickBot="1">
      <c r="A482" s="720"/>
      <c r="B482" s="721"/>
      <c r="C482" s="616" t="s">
        <v>431</v>
      </c>
      <c r="D482" s="617"/>
      <c r="E482" s="723"/>
      <c r="F482" s="195" t="s">
        <v>5</v>
      </c>
      <c r="G482" s="195" t="s">
        <v>5</v>
      </c>
      <c r="H482" s="263" t="s">
        <v>5</v>
      </c>
    </row>
    <row r="483" spans="1:8" ht="121.5" customHeight="1" thickTop="1" thickBot="1">
      <c r="A483" s="78">
        <v>86</v>
      </c>
      <c r="B483" s="56" t="s">
        <v>432</v>
      </c>
      <c r="C483" s="39" t="s">
        <v>1061</v>
      </c>
      <c r="D483" s="345" t="s">
        <v>641</v>
      </c>
      <c r="E483" s="39" t="s">
        <v>433</v>
      </c>
      <c r="F483" s="41" t="s">
        <v>0</v>
      </c>
      <c r="G483" s="41" t="s">
        <v>0</v>
      </c>
      <c r="H483" s="41" t="s">
        <v>0</v>
      </c>
    </row>
    <row r="484" spans="1:8" ht="39" customHeight="1" thickTop="1">
      <c r="A484" s="492" t="s">
        <v>434</v>
      </c>
      <c r="B484" s="718"/>
      <c r="C484" s="610" t="s">
        <v>1062</v>
      </c>
      <c r="D484" s="611"/>
      <c r="E484" s="612"/>
      <c r="F484" s="261" t="s">
        <v>5</v>
      </c>
      <c r="G484" s="261" t="s">
        <v>5</v>
      </c>
      <c r="H484" s="262" t="s">
        <v>5</v>
      </c>
    </row>
    <row r="485" spans="1:8" ht="42.75" customHeight="1" thickBot="1">
      <c r="A485" s="720"/>
      <c r="B485" s="721"/>
      <c r="C485" s="616" t="s">
        <v>1063</v>
      </c>
      <c r="D485" s="617"/>
      <c r="E485" s="723"/>
      <c r="F485" s="195" t="s">
        <v>5</v>
      </c>
      <c r="G485" s="195" t="s">
        <v>5</v>
      </c>
      <c r="H485" s="263" t="s">
        <v>5</v>
      </c>
    </row>
    <row r="486" spans="1:8" ht="87.75" customHeight="1" thickTop="1" thickBot="1">
      <c r="A486" s="177">
        <v>87</v>
      </c>
      <c r="B486" s="56" t="s">
        <v>435</v>
      </c>
      <c r="C486" s="39" t="s">
        <v>1064</v>
      </c>
      <c r="D486" s="345" t="s">
        <v>642</v>
      </c>
      <c r="E486" s="39" t="s">
        <v>436</v>
      </c>
      <c r="F486" s="41" t="s">
        <v>0</v>
      </c>
      <c r="G486" s="41" t="s">
        <v>0</v>
      </c>
      <c r="H486" s="41" t="s">
        <v>0</v>
      </c>
    </row>
    <row r="487" spans="1:8" ht="35.25" customHeight="1" thickTop="1" thickBot="1">
      <c r="A487" s="492" t="s">
        <v>437</v>
      </c>
      <c r="B487" s="718"/>
      <c r="C487" s="498" t="s">
        <v>1065</v>
      </c>
      <c r="D487" s="499"/>
      <c r="E487" s="500"/>
      <c r="F487" s="261" t="s">
        <v>5</v>
      </c>
      <c r="G487" s="261" t="s">
        <v>5</v>
      </c>
      <c r="H487" s="262" t="s">
        <v>5</v>
      </c>
    </row>
    <row r="488" spans="1:8" ht="40.5" customHeight="1" thickTop="1" thickBot="1">
      <c r="A488" s="498" t="s">
        <v>438</v>
      </c>
      <c r="B488" s="716"/>
      <c r="C488" s="498" t="s">
        <v>1066</v>
      </c>
      <c r="D488" s="499"/>
      <c r="E488" s="500"/>
      <c r="F488" s="199" t="s">
        <v>5</v>
      </c>
      <c r="G488" s="199" t="s">
        <v>5</v>
      </c>
      <c r="H488" s="200" t="s">
        <v>5</v>
      </c>
    </row>
    <row r="489" spans="1:8" ht="49.5" customHeight="1" thickTop="1">
      <c r="A489" s="16">
        <v>88</v>
      </c>
      <c r="B489" s="56" t="s">
        <v>439</v>
      </c>
      <c r="C489" s="39" t="s">
        <v>1067</v>
      </c>
      <c r="D489" s="354" t="s">
        <v>643</v>
      </c>
      <c r="E489" s="39" t="s">
        <v>440</v>
      </c>
      <c r="F489" s="41" t="s">
        <v>0</v>
      </c>
      <c r="G489" s="41" t="s">
        <v>0</v>
      </c>
      <c r="H489" s="41" t="s">
        <v>0</v>
      </c>
    </row>
    <row r="490" spans="1:8" ht="57.75" customHeight="1">
      <c r="A490" s="413">
        <v>89</v>
      </c>
      <c r="B490" s="414" t="s">
        <v>441</v>
      </c>
      <c r="C490" s="31" t="s">
        <v>1068</v>
      </c>
      <c r="D490" s="731" t="s">
        <v>644</v>
      </c>
      <c r="E490" s="414" t="s">
        <v>442</v>
      </c>
      <c r="F490" s="32" t="s">
        <v>5</v>
      </c>
      <c r="G490" s="32" t="s">
        <v>5</v>
      </c>
      <c r="H490" s="32" t="s">
        <v>5</v>
      </c>
    </row>
    <row r="491" spans="1:8" ht="129" customHeight="1" thickBot="1">
      <c r="A491" s="413"/>
      <c r="B491" s="416"/>
      <c r="C491" s="35" t="s">
        <v>1069</v>
      </c>
      <c r="D491" s="629"/>
      <c r="E491" s="700"/>
      <c r="F491" s="51"/>
      <c r="G491" s="51"/>
      <c r="H491" s="51"/>
    </row>
    <row r="492" spans="1:8" ht="25.5" customHeight="1" thickTop="1">
      <c r="A492" s="492" t="s">
        <v>443</v>
      </c>
      <c r="B492" s="493"/>
      <c r="C492" s="610" t="s">
        <v>1070</v>
      </c>
      <c r="D492" s="611"/>
      <c r="E492" s="612"/>
      <c r="F492" s="261" t="s">
        <v>5</v>
      </c>
      <c r="G492" s="261" t="s">
        <v>5</v>
      </c>
      <c r="H492" s="262" t="s">
        <v>5</v>
      </c>
    </row>
    <row r="493" spans="1:8" ht="39" customHeight="1">
      <c r="A493" s="494"/>
      <c r="B493" s="495"/>
      <c r="C493" s="613" t="s">
        <v>1071</v>
      </c>
      <c r="D493" s="614"/>
      <c r="E493" s="722"/>
      <c r="F493" s="29" t="s">
        <v>5</v>
      </c>
      <c r="G493" s="29" t="s">
        <v>5</v>
      </c>
      <c r="H493" s="260" t="s">
        <v>5</v>
      </c>
    </row>
    <row r="494" spans="1:8" ht="28.5" customHeight="1" thickBot="1">
      <c r="A494" s="496"/>
      <c r="B494" s="497"/>
      <c r="C494" s="616" t="s">
        <v>1072</v>
      </c>
      <c r="D494" s="617"/>
      <c r="E494" s="723"/>
      <c r="F494" s="32" t="s">
        <v>5</v>
      </c>
      <c r="G494" s="32" t="s">
        <v>5</v>
      </c>
      <c r="H494" s="264" t="s">
        <v>5</v>
      </c>
    </row>
    <row r="495" spans="1:8" ht="18.75" customHeight="1" thickTop="1">
      <c r="A495" s="492" t="s">
        <v>444</v>
      </c>
      <c r="B495" s="732"/>
      <c r="C495" s="610" t="s">
        <v>445</v>
      </c>
      <c r="D495" s="611"/>
      <c r="E495" s="612"/>
      <c r="F495" s="261" t="s">
        <v>5</v>
      </c>
      <c r="G495" s="261" t="s">
        <v>5</v>
      </c>
      <c r="H495" s="262" t="s">
        <v>5</v>
      </c>
    </row>
    <row r="496" spans="1:8" ht="25.5" customHeight="1">
      <c r="A496" s="494"/>
      <c r="B496" s="733"/>
      <c r="C496" s="613" t="s">
        <v>1073</v>
      </c>
      <c r="D496" s="614"/>
      <c r="E496" s="722"/>
      <c r="F496" s="29" t="s">
        <v>5</v>
      </c>
      <c r="G496" s="29" t="s">
        <v>5</v>
      </c>
      <c r="H496" s="260" t="s">
        <v>5</v>
      </c>
    </row>
    <row r="497" spans="1:8" ht="30" customHeight="1" thickBot="1">
      <c r="A497" s="496"/>
      <c r="B497" s="734"/>
      <c r="C497" s="616" t="s">
        <v>1074</v>
      </c>
      <c r="D497" s="617"/>
      <c r="E497" s="723"/>
      <c r="F497" s="195" t="s">
        <v>5</v>
      </c>
      <c r="G497" s="195" t="s">
        <v>5</v>
      </c>
      <c r="H497" s="263" t="s">
        <v>5</v>
      </c>
    </row>
    <row r="498" spans="1:8" s="12" customFormat="1" ht="203.25" customHeight="1" thickTop="1" thickBot="1">
      <c r="A498" s="756">
        <v>90</v>
      </c>
      <c r="B498" s="265" t="s">
        <v>645</v>
      </c>
      <c r="C498" s="266" t="s">
        <v>776</v>
      </c>
      <c r="D498" s="379" t="s">
        <v>654</v>
      </c>
      <c r="E498" s="179"/>
      <c r="F498" s="41" t="s">
        <v>5</v>
      </c>
      <c r="G498" s="41" t="s">
        <v>5</v>
      </c>
      <c r="H498" s="199" t="s">
        <v>5</v>
      </c>
    </row>
    <row r="499" spans="1:8" s="12" customFormat="1" ht="33.75" customHeight="1" thickTop="1">
      <c r="A499" s="757"/>
      <c r="B499" s="813" t="s">
        <v>1119</v>
      </c>
      <c r="C499" s="816" t="s">
        <v>646</v>
      </c>
      <c r="D499" s="620"/>
      <c r="E499" s="621"/>
      <c r="F499" s="107" t="s">
        <v>5</v>
      </c>
      <c r="G499" s="107" t="s">
        <v>5</v>
      </c>
      <c r="H499" s="108" t="s">
        <v>5</v>
      </c>
    </row>
    <row r="500" spans="1:8" s="12" customFormat="1" ht="56.25" customHeight="1">
      <c r="A500" s="757"/>
      <c r="B500" s="814"/>
      <c r="C500" s="425" t="s">
        <v>647</v>
      </c>
      <c r="D500" s="430"/>
      <c r="E500" s="426"/>
      <c r="F500" s="24" t="s">
        <v>5</v>
      </c>
      <c r="G500" s="24" t="s">
        <v>5</v>
      </c>
      <c r="H500" s="109" t="s">
        <v>5</v>
      </c>
    </row>
    <row r="501" spans="1:8" s="12" customFormat="1" ht="33.75" customHeight="1">
      <c r="A501" s="757"/>
      <c r="B501" s="814"/>
      <c r="C501" s="425" t="s">
        <v>648</v>
      </c>
      <c r="D501" s="430"/>
      <c r="E501" s="426"/>
      <c r="F501" s="24" t="s">
        <v>5</v>
      </c>
      <c r="G501" s="24" t="s">
        <v>5</v>
      </c>
      <c r="H501" s="109" t="s">
        <v>5</v>
      </c>
    </row>
    <row r="502" spans="1:8" s="12" customFormat="1" ht="45" customHeight="1" thickBot="1">
      <c r="A502" s="757"/>
      <c r="B502" s="815"/>
      <c r="C502" s="817" t="s">
        <v>649</v>
      </c>
      <c r="D502" s="691"/>
      <c r="E502" s="692"/>
      <c r="F502" s="115" t="s">
        <v>5</v>
      </c>
      <c r="G502" s="115" t="s">
        <v>5</v>
      </c>
      <c r="H502" s="116" t="s">
        <v>5</v>
      </c>
    </row>
    <row r="503" spans="1:8" s="12" customFormat="1" ht="22.5" customHeight="1" thickTop="1">
      <c r="A503" s="757"/>
      <c r="B503" s="813" t="s">
        <v>1120</v>
      </c>
      <c r="C503" s="816" t="s">
        <v>650</v>
      </c>
      <c r="D503" s="620"/>
      <c r="E503" s="621"/>
      <c r="F503" s="40" t="s">
        <v>5</v>
      </c>
      <c r="G503" s="40" t="s">
        <v>5</v>
      </c>
      <c r="H503" s="204" t="s">
        <v>5</v>
      </c>
    </row>
    <row r="504" spans="1:8" s="12" customFormat="1" ht="53.25" customHeight="1" thickBot="1">
      <c r="A504" s="757"/>
      <c r="B504" s="814"/>
      <c r="C504" s="752" t="s">
        <v>651</v>
      </c>
      <c r="D504" s="664"/>
      <c r="E504" s="665"/>
      <c r="F504" s="115" t="s">
        <v>5</v>
      </c>
      <c r="G504" s="115" t="s">
        <v>5</v>
      </c>
      <c r="H504" s="116" t="s">
        <v>5</v>
      </c>
    </row>
    <row r="505" spans="1:8" s="12" customFormat="1" ht="38.25" customHeight="1" thickTop="1" thickBot="1">
      <c r="A505" s="758"/>
      <c r="B505" s="267" t="s">
        <v>652</v>
      </c>
      <c r="C505" s="752" t="s">
        <v>653</v>
      </c>
      <c r="D505" s="664"/>
      <c r="E505" s="665"/>
      <c r="F505" s="115" t="s">
        <v>5</v>
      </c>
      <c r="G505" s="115" t="s">
        <v>5</v>
      </c>
      <c r="H505" s="116" t="s">
        <v>5</v>
      </c>
    </row>
    <row r="506" spans="1:8" ht="76.5" customHeight="1" thickTop="1">
      <c r="A506" s="82">
        <v>91</v>
      </c>
      <c r="B506" s="268" t="s">
        <v>446</v>
      </c>
      <c r="C506" s="269" t="s">
        <v>1075</v>
      </c>
      <c r="D506" s="380" t="s">
        <v>655</v>
      </c>
      <c r="E506" s="269" t="s">
        <v>447</v>
      </c>
      <c r="F506" s="261" t="s">
        <v>0</v>
      </c>
      <c r="G506" s="261" t="s">
        <v>0</v>
      </c>
      <c r="H506" s="261" t="s">
        <v>0</v>
      </c>
    </row>
    <row r="507" spans="1:8" ht="120.75" customHeight="1" thickBot="1">
      <c r="A507" s="742">
        <v>92</v>
      </c>
      <c r="B507" s="46" t="s">
        <v>448</v>
      </c>
      <c r="C507" s="31" t="s">
        <v>1076</v>
      </c>
      <c r="D507" s="351" t="s">
        <v>662</v>
      </c>
      <c r="E507" s="46" t="s">
        <v>1140</v>
      </c>
      <c r="F507" s="32" t="s">
        <v>0</v>
      </c>
      <c r="G507" s="32" t="s">
        <v>0</v>
      </c>
      <c r="H507" s="32" t="s">
        <v>0</v>
      </c>
    </row>
    <row r="508" spans="1:8" s="10" customFormat="1" ht="42" customHeight="1" thickTop="1">
      <c r="A508" s="743"/>
      <c r="B508" s="794" t="s">
        <v>1121</v>
      </c>
      <c r="C508" s="795" t="s">
        <v>656</v>
      </c>
      <c r="D508" s="796"/>
      <c r="E508" s="797"/>
      <c r="F508" s="270" t="s">
        <v>0</v>
      </c>
      <c r="G508" s="270" t="s">
        <v>661</v>
      </c>
      <c r="H508" s="271" t="s">
        <v>661</v>
      </c>
    </row>
    <row r="509" spans="1:8" s="10" customFormat="1" ht="42" customHeight="1">
      <c r="A509" s="743"/>
      <c r="B509" s="763"/>
      <c r="C509" s="775" t="s">
        <v>657</v>
      </c>
      <c r="D509" s="776"/>
      <c r="E509" s="777"/>
      <c r="F509" s="223" t="s">
        <v>0</v>
      </c>
      <c r="G509" s="223" t="s">
        <v>0</v>
      </c>
      <c r="H509" s="224" t="s">
        <v>0</v>
      </c>
    </row>
    <row r="510" spans="1:8" s="10" customFormat="1" ht="42" customHeight="1">
      <c r="A510" s="743"/>
      <c r="B510" s="763"/>
      <c r="C510" s="775" t="s">
        <v>1077</v>
      </c>
      <c r="D510" s="776"/>
      <c r="E510" s="777"/>
      <c r="F510" s="223" t="s">
        <v>0</v>
      </c>
      <c r="G510" s="223" t="s">
        <v>0</v>
      </c>
      <c r="H510" s="224" t="s">
        <v>0</v>
      </c>
    </row>
    <row r="511" spans="1:8" s="10" customFormat="1" ht="32.25" customHeight="1">
      <c r="A511" s="743"/>
      <c r="B511" s="763"/>
      <c r="C511" s="775" t="s">
        <v>1078</v>
      </c>
      <c r="D511" s="776"/>
      <c r="E511" s="777"/>
      <c r="F511" s="223" t="s">
        <v>0</v>
      </c>
      <c r="G511" s="223" t="s">
        <v>0</v>
      </c>
      <c r="H511" s="224" t="s">
        <v>0</v>
      </c>
    </row>
    <row r="512" spans="1:8" s="10" customFormat="1" ht="18.75" customHeight="1">
      <c r="A512" s="743"/>
      <c r="B512" s="764"/>
      <c r="C512" s="781" t="s">
        <v>1079</v>
      </c>
      <c r="D512" s="782"/>
      <c r="E512" s="783"/>
      <c r="F512" s="221" t="s">
        <v>0</v>
      </c>
      <c r="G512" s="221" t="s">
        <v>0</v>
      </c>
      <c r="H512" s="222" t="s">
        <v>0</v>
      </c>
    </row>
    <row r="513" spans="1:8" s="10" customFormat="1" ht="28.5" customHeight="1">
      <c r="A513" s="743"/>
      <c r="B513" s="762" t="s">
        <v>1122</v>
      </c>
      <c r="C513" s="804" t="s">
        <v>658</v>
      </c>
      <c r="D513" s="805"/>
      <c r="E513" s="806"/>
      <c r="F513" s="272" t="s">
        <v>0</v>
      </c>
      <c r="G513" s="272" t="s">
        <v>0</v>
      </c>
      <c r="H513" s="273" t="s">
        <v>0</v>
      </c>
    </row>
    <row r="514" spans="1:8" s="10" customFormat="1" ht="28.5" customHeight="1">
      <c r="A514" s="743"/>
      <c r="B514" s="763"/>
      <c r="C514" s="775" t="s">
        <v>659</v>
      </c>
      <c r="D514" s="776"/>
      <c r="E514" s="777"/>
      <c r="F514" s="219" t="s">
        <v>0</v>
      </c>
      <c r="G514" s="219" t="s">
        <v>0</v>
      </c>
      <c r="H514" s="220" t="s">
        <v>0</v>
      </c>
    </row>
    <row r="515" spans="1:8" s="10" customFormat="1" ht="28.5" customHeight="1">
      <c r="A515" s="743"/>
      <c r="B515" s="763"/>
      <c r="C515" s="807" t="s">
        <v>660</v>
      </c>
      <c r="D515" s="808"/>
      <c r="E515" s="809"/>
      <c r="F515" s="223" t="s">
        <v>0</v>
      </c>
      <c r="G515" s="223" t="s">
        <v>0</v>
      </c>
      <c r="H515" s="224" t="s">
        <v>0</v>
      </c>
    </row>
    <row r="516" spans="1:8" s="10" customFormat="1" ht="34.5" customHeight="1" thickBot="1">
      <c r="A516" s="744"/>
      <c r="B516" s="774"/>
      <c r="C516" s="810" t="s">
        <v>1080</v>
      </c>
      <c r="D516" s="811"/>
      <c r="E516" s="812"/>
      <c r="F516" s="225" t="s">
        <v>0</v>
      </c>
      <c r="G516" s="225" t="s">
        <v>0</v>
      </c>
      <c r="H516" s="226" t="s">
        <v>0</v>
      </c>
    </row>
    <row r="517" spans="1:8" ht="129" customHeight="1" thickTop="1" thickBot="1">
      <c r="A517" s="743">
        <v>93</v>
      </c>
      <c r="B517" s="274" t="s">
        <v>512</v>
      </c>
      <c r="C517" s="275" t="s">
        <v>1081</v>
      </c>
      <c r="D517" s="381" t="s">
        <v>663</v>
      </c>
      <c r="E517" s="275" t="s">
        <v>1141</v>
      </c>
      <c r="F517" s="180" t="s">
        <v>0</v>
      </c>
      <c r="G517" s="180" t="s">
        <v>0</v>
      </c>
      <c r="H517" s="180" t="s">
        <v>0</v>
      </c>
    </row>
    <row r="518" spans="1:8" ht="65.25" customHeight="1" thickTop="1">
      <c r="A518" s="743"/>
      <c r="B518" s="484" t="s">
        <v>1123</v>
      </c>
      <c r="C518" s="445" t="s">
        <v>1082</v>
      </c>
      <c r="D518" s="446"/>
      <c r="E518" s="447"/>
      <c r="F518" s="201" t="s">
        <v>0</v>
      </c>
      <c r="G518" s="201" t="s">
        <v>0</v>
      </c>
      <c r="H518" s="202" t="s">
        <v>0</v>
      </c>
    </row>
    <row r="519" spans="1:8" ht="69" customHeight="1">
      <c r="A519" s="743"/>
      <c r="B519" s="450"/>
      <c r="C519" s="429" t="s">
        <v>1083</v>
      </c>
      <c r="D519" s="430"/>
      <c r="E519" s="426"/>
      <c r="F519" s="24" t="s">
        <v>0</v>
      </c>
      <c r="G519" s="24" t="s">
        <v>0</v>
      </c>
      <c r="H519" s="109" t="s">
        <v>0</v>
      </c>
    </row>
    <row r="520" spans="1:8" ht="24.75" customHeight="1">
      <c r="A520" s="743"/>
      <c r="B520" s="485"/>
      <c r="C520" s="452" t="s">
        <v>1084</v>
      </c>
      <c r="D520" s="453"/>
      <c r="E520" s="454"/>
      <c r="F520" s="51" t="s">
        <v>0</v>
      </c>
      <c r="G520" s="51" t="s">
        <v>0</v>
      </c>
      <c r="H520" s="196" t="s">
        <v>0</v>
      </c>
    </row>
    <row r="521" spans="1:8" ht="24.75" customHeight="1">
      <c r="A521" s="743"/>
      <c r="B521" s="708" t="s">
        <v>1124</v>
      </c>
      <c r="C521" s="457" t="s">
        <v>508</v>
      </c>
      <c r="D521" s="458"/>
      <c r="E521" s="456"/>
      <c r="F521" s="22" t="s">
        <v>0</v>
      </c>
      <c r="G521" s="22" t="s">
        <v>0</v>
      </c>
      <c r="H521" s="206" t="s">
        <v>0</v>
      </c>
    </row>
    <row r="522" spans="1:8" ht="24.75" customHeight="1">
      <c r="A522" s="743"/>
      <c r="B522" s="450"/>
      <c r="C522" s="452" t="s">
        <v>509</v>
      </c>
      <c r="D522" s="453"/>
      <c r="E522" s="454"/>
      <c r="F522" s="41"/>
      <c r="G522" s="41"/>
      <c r="H522" s="203"/>
    </row>
    <row r="523" spans="1:8" ht="37.5" customHeight="1">
      <c r="A523" s="743"/>
      <c r="B523" s="450"/>
      <c r="C523" s="452" t="s">
        <v>1085</v>
      </c>
      <c r="D523" s="453"/>
      <c r="E523" s="454"/>
      <c r="F523" s="40" t="s">
        <v>0</v>
      </c>
      <c r="G523" s="40" t="s">
        <v>0</v>
      </c>
      <c r="H523" s="204" t="s">
        <v>0</v>
      </c>
    </row>
    <row r="524" spans="1:8" ht="37.5" customHeight="1">
      <c r="A524" s="743"/>
      <c r="B524" s="450"/>
      <c r="C524" s="452" t="s">
        <v>1086</v>
      </c>
      <c r="D524" s="649"/>
      <c r="E524" s="454"/>
      <c r="F524" s="41" t="s">
        <v>0</v>
      </c>
      <c r="G524" s="41" t="s">
        <v>0</v>
      </c>
      <c r="H524" s="203" t="s">
        <v>0</v>
      </c>
    </row>
    <row r="525" spans="1:8" s="10" customFormat="1" ht="31.5" customHeight="1">
      <c r="A525" s="743"/>
      <c r="B525" s="485"/>
      <c r="C525" s="781" t="s">
        <v>664</v>
      </c>
      <c r="D525" s="782"/>
      <c r="E525" s="783"/>
      <c r="F525" s="221" t="s">
        <v>0</v>
      </c>
      <c r="G525" s="221" t="s">
        <v>0</v>
      </c>
      <c r="H525" s="222" t="s">
        <v>0</v>
      </c>
    </row>
    <row r="526" spans="1:8" ht="28.5" customHeight="1" thickBot="1">
      <c r="A526" s="744"/>
      <c r="B526" s="276" t="s">
        <v>510</v>
      </c>
      <c r="C526" s="746" t="s">
        <v>511</v>
      </c>
      <c r="D526" s="747"/>
      <c r="E526" s="748"/>
      <c r="F526" s="195" t="s">
        <v>0</v>
      </c>
      <c r="G526" s="195" t="s">
        <v>0</v>
      </c>
      <c r="H526" s="263" t="s">
        <v>0</v>
      </c>
    </row>
    <row r="527" spans="1:8" ht="50.25" customHeight="1" thickTop="1" thickBot="1">
      <c r="A527" s="742">
        <v>94</v>
      </c>
      <c r="B527" s="46" t="s">
        <v>514</v>
      </c>
      <c r="C527" s="277" t="s">
        <v>1087</v>
      </c>
      <c r="D527" s="342" t="s">
        <v>665</v>
      </c>
      <c r="E527" s="275" t="s">
        <v>1142</v>
      </c>
      <c r="F527" s="41" t="s">
        <v>0</v>
      </c>
      <c r="G527" s="41" t="s">
        <v>0</v>
      </c>
      <c r="H527" s="41" t="s">
        <v>0</v>
      </c>
    </row>
    <row r="528" spans="1:8" ht="28.5" customHeight="1" thickTop="1">
      <c r="A528" s="743"/>
      <c r="B528" s="648" t="s">
        <v>490</v>
      </c>
      <c r="C528" s="446"/>
      <c r="D528" s="446"/>
      <c r="E528" s="447"/>
      <c r="F528" s="201"/>
      <c r="G528" s="201"/>
      <c r="H528" s="202"/>
    </row>
    <row r="529" spans="1:8" ht="38.25" customHeight="1">
      <c r="A529" s="743"/>
      <c r="B529" s="425" t="s">
        <v>515</v>
      </c>
      <c r="C529" s="430"/>
      <c r="D529" s="430"/>
      <c r="E529" s="426"/>
      <c r="F529" s="24" t="s">
        <v>0</v>
      </c>
      <c r="G529" s="24" t="s">
        <v>0</v>
      </c>
      <c r="H529" s="109" t="s">
        <v>0</v>
      </c>
    </row>
    <row r="530" spans="1:8" ht="28.5" customHeight="1">
      <c r="A530" s="743"/>
      <c r="B530" s="425" t="s">
        <v>516</v>
      </c>
      <c r="C530" s="430"/>
      <c r="D530" s="430"/>
      <c r="E530" s="426"/>
      <c r="F530" s="24" t="s">
        <v>0</v>
      </c>
      <c r="G530" s="24" t="s">
        <v>0</v>
      </c>
      <c r="H530" s="109" t="s">
        <v>0</v>
      </c>
    </row>
    <row r="531" spans="1:8" ht="21" customHeight="1">
      <c r="A531" s="743"/>
      <c r="B531" s="425" t="s">
        <v>517</v>
      </c>
      <c r="C531" s="430"/>
      <c r="D531" s="430"/>
      <c r="E531" s="426"/>
      <c r="F531" s="24" t="s">
        <v>0</v>
      </c>
      <c r="G531" s="24" t="s">
        <v>0</v>
      </c>
      <c r="H531" s="109" t="s">
        <v>0</v>
      </c>
    </row>
    <row r="532" spans="1:8" ht="21" customHeight="1" thickBot="1">
      <c r="A532" s="744"/>
      <c r="B532" s="427" t="s">
        <v>518</v>
      </c>
      <c r="C532" s="432"/>
      <c r="D532" s="432"/>
      <c r="E532" s="428"/>
      <c r="F532" s="180" t="s">
        <v>0</v>
      </c>
      <c r="G532" s="180" t="s">
        <v>0</v>
      </c>
      <c r="H532" s="181" t="s">
        <v>0</v>
      </c>
    </row>
    <row r="533" spans="1:8" ht="113.25" customHeight="1" thickTop="1" thickBot="1">
      <c r="A533" s="742">
        <v>95</v>
      </c>
      <c r="B533" s="278" t="s">
        <v>519</v>
      </c>
      <c r="C533" s="265" t="s">
        <v>1088</v>
      </c>
      <c r="D533" s="382" t="s">
        <v>666</v>
      </c>
      <c r="E533" s="279"/>
      <c r="F533" s="201" t="s">
        <v>0</v>
      </c>
      <c r="G533" s="201" t="s">
        <v>0</v>
      </c>
      <c r="H533" s="201" t="s">
        <v>0</v>
      </c>
    </row>
    <row r="534" spans="1:8" ht="33.950000000000003" customHeight="1" thickTop="1">
      <c r="A534" s="743"/>
      <c r="B534" s="484" t="s">
        <v>1125</v>
      </c>
      <c r="C534" s="619" t="s">
        <v>1089</v>
      </c>
      <c r="D534" s="620"/>
      <c r="E534" s="621"/>
      <c r="F534" s="107" t="s">
        <v>0</v>
      </c>
      <c r="G534" s="107" t="s">
        <v>0</v>
      </c>
      <c r="H534" s="108" t="s">
        <v>0</v>
      </c>
    </row>
    <row r="535" spans="1:8" ht="41.25" customHeight="1">
      <c r="A535" s="743"/>
      <c r="B535" s="485"/>
      <c r="C535" s="486" t="s">
        <v>1090</v>
      </c>
      <c r="D535" s="487"/>
      <c r="E535" s="488"/>
      <c r="F535" s="51" t="s">
        <v>0</v>
      </c>
      <c r="G535" s="51" t="s">
        <v>0</v>
      </c>
      <c r="H535" s="196" t="s">
        <v>0</v>
      </c>
    </row>
    <row r="536" spans="1:8" ht="33.950000000000003" customHeight="1">
      <c r="A536" s="743"/>
      <c r="B536" s="745" t="s">
        <v>1126</v>
      </c>
      <c r="C536" s="457" t="s">
        <v>1091</v>
      </c>
      <c r="D536" s="458"/>
      <c r="E536" s="456"/>
      <c r="F536" s="22" t="s">
        <v>0</v>
      </c>
      <c r="G536" s="22" t="s">
        <v>0</v>
      </c>
      <c r="H536" s="206" t="s">
        <v>0</v>
      </c>
    </row>
    <row r="537" spans="1:8" ht="39.75" customHeight="1" thickBot="1">
      <c r="A537" s="744"/>
      <c r="B537" s="451"/>
      <c r="C537" s="431" t="s">
        <v>1092</v>
      </c>
      <c r="D537" s="432"/>
      <c r="E537" s="428"/>
      <c r="F537" s="180" t="s">
        <v>0</v>
      </c>
      <c r="G537" s="180" t="s">
        <v>0</v>
      </c>
      <c r="H537" s="181" t="s">
        <v>0</v>
      </c>
    </row>
    <row r="538" spans="1:8" ht="51" customHeight="1" thickTop="1" thickBot="1">
      <c r="A538" s="742">
        <v>96</v>
      </c>
      <c r="B538" s="56" t="s">
        <v>530</v>
      </c>
      <c r="C538" s="45" t="s">
        <v>1093</v>
      </c>
      <c r="D538" s="383" t="s">
        <v>667</v>
      </c>
      <c r="E538" s="72" t="s">
        <v>1143</v>
      </c>
      <c r="F538" s="41" t="s">
        <v>0</v>
      </c>
      <c r="G538" s="41" t="s">
        <v>0</v>
      </c>
      <c r="H538" s="41" t="s">
        <v>0</v>
      </c>
    </row>
    <row r="539" spans="1:8" ht="28.5" customHeight="1" thickTop="1">
      <c r="A539" s="743"/>
      <c r="B539" s="816" t="s">
        <v>513</v>
      </c>
      <c r="C539" s="620"/>
      <c r="D539" s="620"/>
      <c r="E539" s="621"/>
      <c r="F539" s="107"/>
      <c r="G539" s="107"/>
      <c r="H539" s="108"/>
    </row>
    <row r="540" spans="1:8" ht="28.5" customHeight="1">
      <c r="A540" s="743"/>
      <c r="B540" s="425" t="s">
        <v>520</v>
      </c>
      <c r="C540" s="430"/>
      <c r="D540" s="430"/>
      <c r="E540" s="426"/>
      <c r="F540" s="24" t="s">
        <v>0</v>
      </c>
      <c r="G540" s="24" t="s">
        <v>0</v>
      </c>
      <c r="H540" s="109" t="s">
        <v>0</v>
      </c>
    </row>
    <row r="541" spans="1:8" ht="28.5" customHeight="1">
      <c r="A541" s="743"/>
      <c r="B541" s="425" t="s">
        <v>521</v>
      </c>
      <c r="C541" s="430"/>
      <c r="D541" s="430"/>
      <c r="E541" s="426"/>
      <c r="F541" s="24" t="s">
        <v>0</v>
      </c>
      <c r="G541" s="24" t="s">
        <v>0</v>
      </c>
      <c r="H541" s="109" t="s">
        <v>0</v>
      </c>
    </row>
    <row r="542" spans="1:8" ht="28.5" customHeight="1">
      <c r="A542" s="743"/>
      <c r="B542" s="425" t="s">
        <v>522</v>
      </c>
      <c r="C542" s="430"/>
      <c r="D542" s="430"/>
      <c r="E542" s="426"/>
      <c r="F542" s="24" t="s">
        <v>0</v>
      </c>
      <c r="G542" s="24" t="s">
        <v>0</v>
      </c>
      <c r="H542" s="109" t="s">
        <v>0</v>
      </c>
    </row>
    <row r="543" spans="1:8" ht="28.5" customHeight="1">
      <c r="A543" s="743"/>
      <c r="B543" s="425" t="s">
        <v>523</v>
      </c>
      <c r="C543" s="430"/>
      <c r="D543" s="430"/>
      <c r="E543" s="426"/>
      <c r="F543" s="24" t="s">
        <v>0</v>
      </c>
      <c r="G543" s="24" t="s">
        <v>0</v>
      </c>
      <c r="H543" s="109" t="s">
        <v>0</v>
      </c>
    </row>
    <row r="544" spans="1:8" ht="28.5" customHeight="1">
      <c r="A544" s="743"/>
      <c r="B544" s="425" t="s">
        <v>524</v>
      </c>
      <c r="C544" s="430"/>
      <c r="D544" s="430"/>
      <c r="E544" s="426"/>
      <c r="F544" s="24" t="s">
        <v>0</v>
      </c>
      <c r="G544" s="24" t="s">
        <v>0</v>
      </c>
      <c r="H544" s="109" t="s">
        <v>0</v>
      </c>
    </row>
    <row r="545" spans="1:8" ht="28.5" customHeight="1" thickBot="1">
      <c r="A545" s="744"/>
      <c r="B545" s="752" t="s">
        <v>525</v>
      </c>
      <c r="C545" s="664"/>
      <c r="D545" s="664"/>
      <c r="E545" s="665"/>
      <c r="F545" s="115" t="s">
        <v>0</v>
      </c>
      <c r="G545" s="115" t="s">
        <v>0</v>
      </c>
      <c r="H545" s="116" t="s">
        <v>0</v>
      </c>
    </row>
    <row r="546" spans="1:8" s="10" customFormat="1" ht="97.5" customHeight="1" thickTop="1" thickBot="1">
      <c r="A546" s="784">
        <v>97</v>
      </c>
      <c r="B546" s="280" t="s">
        <v>668</v>
      </c>
      <c r="C546" s="281" t="s">
        <v>1094</v>
      </c>
      <c r="D546" s="383" t="s">
        <v>695</v>
      </c>
      <c r="E546" s="282"/>
      <c r="F546" s="219" t="s">
        <v>669</v>
      </c>
      <c r="G546" s="219" t="s">
        <v>669</v>
      </c>
      <c r="H546" s="283" t="s">
        <v>670</v>
      </c>
    </row>
    <row r="547" spans="1:8" s="10" customFormat="1" ht="30" customHeight="1" thickTop="1" thickBot="1">
      <c r="A547" s="785"/>
      <c r="B547" s="787" t="s">
        <v>1127</v>
      </c>
      <c r="C547" s="788" t="s">
        <v>671</v>
      </c>
      <c r="D547" s="789"/>
      <c r="E547" s="790"/>
      <c r="F547" s="270" t="s">
        <v>5</v>
      </c>
      <c r="G547" s="270" t="s">
        <v>5</v>
      </c>
      <c r="H547" s="271" t="s">
        <v>5</v>
      </c>
    </row>
    <row r="548" spans="1:8" s="10" customFormat="1" ht="39.75" customHeight="1" thickTop="1" thickBot="1">
      <c r="A548" s="785"/>
      <c r="B548" s="787"/>
      <c r="C548" s="791" t="s">
        <v>672</v>
      </c>
      <c r="D548" s="792"/>
      <c r="E548" s="793"/>
      <c r="F548" s="223" t="s">
        <v>5</v>
      </c>
      <c r="G548" s="223" t="s">
        <v>673</v>
      </c>
      <c r="H548" s="224" t="s">
        <v>5</v>
      </c>
    </row>
    <row r="549" spans="1:8" s="10" customFormat="1" ht="30" customHeight="1" thickTop="1" thickBot="1">
      <c r="A549" s="785"/>
      <c r="B549" s="787"/>
      <c r="C549" s="798" t="s">
        <v>674</v>
      </c>
      <c r="D549" s="799"/>
      <c r="E549" s="800"/>
      <c r="F549" s="225" t="s">
        <v>5</v>
      </c>
      <c r="G549" s="225" t="s">
        <v>5</v>
      </c>
      <c r="H549" s="226" t="s">
        <v>5</v>
      </c>
    </row>
    <row r="550" spans="1:8" s="10" customFormat="1" ht="39.75" customHeight="1" thickTop="1" thickBot="1">
      <c r="A550" s="786"/>
      <c r="B550" s="284" t="s">
        <v>675</v>
      </c>
      <c r="C550" s="801" t="s">
        <v>676</v>
      </c>
      <c r="D550" s="802"/>
      <c r="E550" s="803"/>
      <c r="F550" s="285" t="s">
        <v>673</v>
      </c>
      <c r="G550" s="285" t="s">
        <v>5</v>
      </c>
      <c r="H550" s="286" t="s">
        <v>5</v>
      </c>
    </row>
    <row r="551" spans="1:8" s="10" customFormat="1" ht="82.5" customHeight="1" thickTop="1" thickBot="1">
      <c r="A551" s="287">
        <v>98</v>
      </c>
      <c r="B551" s="333" t="s">
        <v>677</v>
      </c>
      <c r="C551" s="334" t="s">
        <v>678</v>
      </c>
      <c r="D551" s="383" t="s">
        <v>696</v>
      </c>
      <c r="E551" s="335"/>
      <c r="F551" s="219" t="s">
        <v>5</v>
      </c>
      <c r="G551" s="219" t="s">
        <v>5</v>
      </c>
      <c r="H551" s="283" t="s">
        <v>5</v>
      </c>
    </row>
    <row r="552" spans="1:8" s="12" customFormat="1" ht="151.5" customHeight="1" thickTop="1" thickBot="1">
      <c r="A552" s="844" t="s">
        <v>694</v>
      </c>
      <c r="B552" s="336" t="s">
        <v>679</v>
      </c>
      <c r="C552" s="266" t="s">
        <v>777</v>
      </c>
      <c r="D552" s="383" t="s">
        <v>697</v>
      </c>
      <c r="E552" s="179"/>
      <c r="F552" s="201" t="s">
        <v>5</v>
      </c>
      <c r="G552" s="201" t="s">
        <v>5</v>
      </c>
      <c r="H552" s="200" t="s">
        <v>5</v>
      </c>
    </row>
    <row r="553" spans="1:8" s="12" customFormat="1" ht="45" customHeight="1" thickTop="1">
      <c r="A553" s="844"/>
      <c r="B553" s="753" t="s">
        <v>680</v>
      </c>
      <c r="C553" s="648" t="s">
        <v>681</v>
      </c>
      <c r="D553" s="446"/>
      <c r="E553" s="447"/>
      <c r="F553" s="107" t="s">
        <v>5</v>
      </c>
      <c r="G553" s="107" t="s">
        <v>5</v>
      </c>
      <c r="H553" s="108" t="s">
        <v>5</v>
      </c>
    </row>
    <row r="554" spans="1:8" s="12" customFormat="1" ht="22.5" customHeight="1">
      <c r="A554" s="844"/>
      <c r="B554" s="754"/>
      <c r="C554" s="640" t="s">
        <v>682</v>
      </c>
      <c r="D554" s="649"/>
      <c r="E554" s="454"/>
      <c r="F554" s="24" t="s">
        <v>5</v>
      </c>
      <c r="G554" s="24" t="s">
        <v>5</v>
      </c>
      <c r="H554" s="109" t="s">
        <v>5</v>
      </c>
    </row>
    <row r="555" spans="1:8" s="12" customFormat="1" ht="22.5" customHeight="1">
      <c r="A555" s="844"/>
      <c r="B555" s="754"/>
      <c r="C555" s="640" t="s">
        <v>683</v>
      </c>
      <c r="D555" s="649"/>
      <c r="E555" s="454"/>
      <c r="F555" s="24" t="s">
        <v>5</v>
      </c>
      <c r="G555" s="24" t="s">
        <v>5</v>
      </c>
      <c r="H555" s="109" t="s">
        <v>5</v>
      </c>
    </row>
    <row r="556" spans="1:8" s="12" customFormat="1" ht="22.5" customHeight="1">
      <c r="A556" s="844"/>
      <c r="B556" s="754"/>
      <c r="C556" s="640" t="s">
        <v>684</v>
      </c>
      <c r="D556" s="649"/>
      <c r="E556" s="454"/>
      <c r="F556" s="24" t="s">
        <v>5</v>
      </c>
      <c r="G556" s="24" t="s">
        <v>5</v>
      </c>
      <c r="H556" s="109" t="s">
        <v>5</v>
      </c>
    </row>
    <row r="557" spans="1:8" s="12" customFormat="1" ht="22.5" customHeight="1">
      <c r="A557" s="844"/>
      <c r="B557" s="754"/>
      <c r="C557" s="845" t="s">
        <v>685</v>
      </c>
      <c r="D557" s="846"/>
      <c r="E557" s="847"/>
      <c r="F557" s="24" t="s">
        <v>5</v>
      </c>
      <c r="G557" s="24" t="s">
        <v>5</v>
      </c>
      <c r="H557" s="109" t="s">
        <v>5</v>
      </c>
    </row>
    <row r="558" spans="1:8" s="12" customFormat="1" ht="33.75" customHeight="1">
      <c r="A558" s="844"/>
      <c r="B558" s="754"/>
      <c r="C558" s="425" t="s">
        <v>686</v>
      </c>
      <c r="D558" s="430"/>
      <c r="E558" s="426"/>
      <c r="F558" s="24" t="s">
        <v>5</v>
      </c>
      <c r="G558" s="24" t="s">
        <v>5</v>
      </c>
      <c r="H558" s="109" t="s">
        <v>5</v>
      </c>
    </row>
    <row r="559" spans="1:8" s="12" customFormat="1" ht="22.5" customHeight="1">
      <c r="A559" s="844"/>
      <c r="B559" s="754"/>
      <c r="C559" s="425" t="s">
        <v>687</v>
      </c>
      <c r="D559" s="430"/>
      <c r="E559" s="426"/>
      <c r="F559" s="24" t="s">
        <v>5</v>
      </c>
      <c r="G559" s="24" t="s">
        <v>5</v>
      </c>
      <c r="H559" s="109" t="s">
        <v>5</v>
      </c>
    </row>
    <row r="560" spans="1:8" s="12" customFormat="1" ht="45" customHeight="1">
      <c r="A560" s="844"/>
      <c r="B560" s="754"/>
      <c r="C560" s="425" t="s">
        <v>688</v>
      </c>
      <c r="D560" s="430"/>
      <c r="E560" s="426"/>
      <c r="F560" s="24" t="s">
        <v>5</v>
      </c>
      <c r="G560" s="24" t="s">
        <v>5</v>
      </c>
      <c r="H560" s="109" t="s">
        <v>5</v>
      </c>
    </row>
    <row r="561" spans="1:8" s="12" customFormat="1" ht="22.5" customHeight="1" thickBot="1">
      <c r="A561" s="844"/>
      <c r="B561" s="755"/>
      <c r="C561" s="752" t="s">
        <v>689</v>
      </c>
      <c r="D561" s="664"/>
      <c r="E561" s="665"/>
      <c r="F561" s="115" t="s">
        <v>5</v>
      </c>
      <c r="G561" s="115" t="s">
        <v>5</v>
      </c>
      <c r="H561" s="116" t="s">
        <v>5</v>
      </c>
    </row>
    <row r="562" spans="1:8" s="12" customFormat="1" ht="22.5" customHeight="1" thickTop="1">
      <c r="A562" s="844"/>
      <c r="B562" s="753" t="s">
        <v>690</v>
      </c>
      <c r="C562" s="845" t="s">
        <v>691</v>
      </c>
      <c r="D562" s="846"/>
      <c r="E562" s="847"/>
      <c r="F562" s="40" t="s">
        <v>5</v>
      </c>
      <c r="G562" s="40" t="s">
        <v>5</v>
      </c>
      <c r="H562" s="204" t="s">
        <v>5</v>
      </c>
    </row>
    <row r="563" spans="1:8" s="12" customFormat="1" ht="22.5" customHeight="1">
      <c r="A563" s="844"/>
      <c r="B563" s="754"/>
      <c r="C563" s="425" t="s">
        <v>692</v>
      </c>
      <c r="D563" s="430"/>
      <c r="E563" s="426"/>
      <c r="F563" s="24" t="s">
        <v>5</v>
      </c>
      <c r="G563" s="24" t="s">
        <v>5</v>
      </c>
      <c r="H563" s="109" t="s">
        <v>5</v>
      </c>
    </row>
    <row r="564" spans="1:8" s="12" customFormat="1" ht="33.6" customHeight="1" thickBot="1">
      <c r="A564" s="844"/>
      <c r="B564" s="755"/>
      <c r="C564" s="752" t="s">
        <v>693</v>
      </c>
      <c r="D564" s="664"/>
      <c r="E564" s="665"/>
      <c r="F564" s="115" t="s">
        <v>5</v>
      </c>
      <c r="G564" s="115" t="s">
        <v>5</v>
      </c>
      <c r="H564" s="116" t="s">
        <v>5</v>
      </c>
    </row>
    <row r="565" spans="1:8" ht="68.25" customHeight="1" thickTop="1">
      <c r="A565" s="412">
        <v>100</v>
      </c>
      <c r="B565" s="415" t="s">
        <v>449</v>
      </c>
      <c r="C565" s="106" t="s">
        <v>1095</v>
      </c>
      <c r="D565" s="739" t="s">
        <v>698</v>
      </c>
      <c r="E565" s="671" t="s">
        <v>450</v>
      </c>
      <c r="F565" s="107" t="s">
        <v>0</v>
      </c>
      <c r="G565" s="107" t="s">
        <v>0</v>
      </c>
      <c r="H565" s="107" t="s">
        <v>0</v>
      </c>
    </row>
    <row r="566" spans="1:8" ht="50.25" customHeight="1">
      <c r="A566" s="413"/>
      <c r="B566" s="415"/>
      <c r="C566" s="33" t="s">
        <v>1096</v>
      </c>
      <c r="D566" s="740"/>
      <c r="E566" s="448"/>
      <c r="F566" s="24" t="s">
        <v>5</v>
      </c>
      <c r="G566" s="24" t="s">
        <v>5</v>
      </c>
      <c r="H566" s="24" t="s">
        <v>5</v>
      </c>
    </row>
    <row r="567" spans="1:8" ht="42" customHeight="1" thickBot="1">
      <c r="A567" s="413"/>
      <c r="B567" s="416"/>
      <c r="C567" s="114" t="s">
        <v>539</v>
      </c>
      <c r="D567" s="741"/>
      <c r="E567" s="449"/>
      <c r="F567" s="115" t="s">
        <v>5</v>
      </c>
      <c r="G567" s="115" t="s">
        <v>5</v>
      </c>
      <c r="H567" s="115" t="s">
        <v>5</v>
      </c>
    </row>
    <row r="568" spans="1:8" ht="66.75" customHeight="1" thickTop="1">
      <c r="A568" s="492" t="s">
        <v>526</v>
      </c>
      <c r="B568" s="493"/>
      <c r="C568" s="610" t="s">
        <v>540</v>
      </c>
      <c r="D568" s="611"/>
      <c r="E568" s="612"/>
      <c r="F568" s="261" t="s">
        <v>5</v>
      </c>
      <c r="G568" s="261" t="s">
        <v>5</v>
      </c>
      <c r="H568" s="262" t="s">
        <v>5</v>
      </c>
    </row>
    <row r="569" spans="1:8" ht="19.5" customHeight="1">
      <c r="A569" s="494"/>
      <c r="B569" s="495"/>
      <c r="C569" s="749" t="s">
        <v>527</v>
      </c>
      <c r="D569" s="750"/>
      <c r="E569" s="751"/>
      <c r="F569" s="41" t="s">
        <v>5</v>
      </c>
      <c r="G569" s="41" t="s">
        <v>5</v>
      </c>
      <c r="H569" s="260" t="s">
        <v>5</v>
      </c>
    </row>
    <row r="570" spans="1:8" ht="18.75" customHeight="1" thickBot="1">
      <c r="A570" s="496"/>
      <c r="B570" s="497"/>
      <c r="C570" s="616" t="s">
        <v>528</v>
      </c>
      <c r="D570" s="617"/>
      <c r="E570" s="723"/>
      <c r="F570" s="195" t="s">
        <v>5</v>
      </c>
      <c r="G570" s="195" t="s">
        <v>5</v>
      </c>
      <c r="H570" s="263" t="s">
        <v>5</v>
      </c>
    </row>
    <row r="571" spans="1:8" ht="29.25" customHeight="1" thickTop="1">
      <c r="A571" s="492" t="s">
        <v>451</v>
      </c>
      <c r="B571" s="493"/>
      <c r="C571" s="610" t="s">
        <v>1097</v>
      </c>
      <c r="D571" s="611"/>
      <c r="E571" s="612"/>
      <c r="F571" s="261" t="s">
        <v>5</v>
      </c>
      <c r="G571" s="261" t="s">
        <v>5</v>
      </c>
      <c r="H571" s="262" t="s">
        <v>5</v>
      </c>
    </row>
    <row r="572" spans="1:8" ht="23.25" customHeight="1" thickBot="1">
      <c r="A572" s="496"/>
      <c r="B572" s="497"/>
      <c r="C572" s="616" t="s">
        <v>503</v>
      </c>
      <c r="D572" s="617"/>
      <c r="E572" s="723"/>
      <c r="F572" s="195" t="s">
        <v>5</v>
      </c>
      <c r="G572" s="195" t="s">
        <v>5</v>
      </c>
      <c r="H572" s="263" t="s">
        <v>5</v>
      </c>
    </row>
    <row r="573" spans="1:8" ht="88.5" customHeight="1" thickTop="1">
      <c r="A573" s="492" t="s">
        <v>452</v>
      </c>
      <c r="B573" s="493"/>
      <c r="C573" s="610" t="s">
        <v>541</v>
      </c>
      <c r="D573" s="611"/>
      <c r="E573" s="612"/>
      <c r="F573" s="261" t="s">
        <v>5</v>
      </c>
      <c r="G573" s="261" t="s">
        <v>5</v>
      </c>
      <c r="H573" s="262" t="s">
        <v>5</v>
      </c>
    </row>
    <row r="574" spans="1:8" ht="27" customHeight="1" thickBot="1">
      <c r="A574" s="496"/>
      <c r="B574" s="497"/>
      <c r="C574" s="616" t="s">
        <v>529</v>
      </c>
      <c r="D574" s="617"/>
      <c r="E574" s="723"/>
      <c r="F574" s="195" t="s">
        <v>5</v>
      </c>
      <c r="G574" s="195" t="s">
        <v>5</v>
      </c>
      <c r="H574" s="263" t="s">
        <v>5</v>
      </c>
    </row>
    <row r="575" spans="1:8" s="2" customFormat="1" ht="108.75" customHeight="1" thickTop="1">
      <c r="A575" s="689">
        <v>101</v>
      </c>
      <c r="B575" s="737" t="s">
        <v>699</v>
      </c>
      <c r="C575" s="102" t="s">
        <v>1098</v>
      </c>
      <c r="D575" s="840" t="s">
        <v>707</v>
      </c>
      <c r="E575" s="826" t="s">
        <v>700</v>
      </c>
      <c r="F575" s="843" t="s">
        <v>0</v>
      </c>
      <c r="G575" s="843" t="s">
        <v>0</v>
      </c>
      <c r="H575" s="843" t="s">
        <v>0</v>
      </c>
    </row>
    <row r="576" spans="1:8" s="2" customFormat="1" ht="195.75" customHeight="1">
      <c r="A576" s="424"/>
      <c r="B576" s="519"/>
      <c r="C576" s="147" t="s">
        <v>701</v>
      </c>
      <c r="D576" s="840"/>
      <c r="E576" s="829"/>
      <c r="F576" s="735"/>
      <c r="G576" s="735"/>
      <c r="H576" s="735"/>
    </row>
    <row r="577" spans="1:8" s="2" customFormat="1" ht="110.25" customHeight="1">
      <c r="A577" s="424"/>
      <c r="B577" s="519"/>
      <c r="C577" s="80" t="s">
        <v>1099</v>
      </c>
      <c r="D577" s="840"/>
      <c r="E577" s="829"/>
      <c r="F577" s="544" t="s">
        <v>5</v>
      </c>
      <c r="G577" s="544" t="s">
        <v>5</v>
      </c>
      <c r="H577" s="544" t="s">
        <v>5</v>
      </c>
    </row>
    <row r="578" spans="1:8" s="8" customFormat="1" ht="345.6" customHeight="1">
      <c r="A578" s="424"/>
      <c r="B578" s="519"/>
      <c r="C578" s="519" t="s">
        <v>702</v>
      </c>
      <c r="D578" s="840"/>
      <c r="E578" s="829"/>
      <c r="F578" s="735"/>
      <c r="G578" s="735"/>
      <c r="H578" s="735"/>
    </row>
    <row r="579" spans="1:8" s="8" customFormat="1" ht="313.5" customHeight="1" thickBot="1">
      <c r="A579" s="699"/>
      <c r="B579" s="738"/>
      <c r="C579" s="738"/>
      <c r="D579" s="841"/>
      <c r="E579" s="842"/>
      <c r="F579" s="736"/>
      <c r="G579" s="736"/>
      <c r="H579" s="736"/>
    </row>
    <row r="580" spans="1:8" s="8" customFormat="1" ht="51" customHeight="1" thickTop="1">
      <c r="A580" s="818" t="s">
        <v>703</v>
      </c>
      <c r="B580" s="819"/>
      <c r="C580" s="824" t="s">
        <v>1100</v>
      </c>
      <c r="D580" s="825"/>
      <c r="E580" s="826"/>
      <c r="F580" s="288" t="s">
        <v>0</v>
      </c>
      <c r="G580" s="289" t="s">
        <v>0</v>
      </c>
      <c r="H580" s="290" t="s">
        <v>0</v>
      </c>
    </row>
    <row r="581" spans="1:8" s="8" customFormat="1" ht="51" customHeight="1">
      <c r="A581" s="820"/>
      <c r="B581" s="821"/>
      <c r="C581" s="827" t="s">
        <v>709</v>
      </c>
      <c r="D581" s="828"/>
      <c r="E581" s="829"/>
      <c r="F581" s="65" t="s">
        <v>5</v>
      </c>
      <c r="G581" s="291" t="s">
        <v>5</v>
      </c>
      <c r="H581" s="292" t="s">
        <v>5</v>
      </c>
    </row>
    <row r="582" spans="1:8" s="8" customFormat="1" ht="63" customHeight="1">
      <c r="A582" s="820"/>
      <c r="B582" s="821"/>
      <c r="C582" s="830" t="s">
        <v>710</v>
      </c>
      <c r="D582" s="831"/>
      <c r="E582" s="832"/>
      <c r="F582" s="65" t="s">
        <v>5</v>
      </c>
      <c r="G582" s="291" t="s">
        <v>5</v>
      </c>
      <c r="H582" s="292" t="s">
        <v>5</v>
      </c>
    </row>
    <row r="583" spans="1:8" s="8" customFormat="1" ht="51" customHeight="1">
      <c r="A583" s="820"/>
      <c r="B583" s="821"/>
      <c r="C583" s="833" t="s">
        <v>1101</v>
      </c>
      <c r="D583" s="583"/>
      <c r="E583" s="584"/>
      <c r="F583" s="54" t="s">
        <v>0</v>
      </c>
      <c r="G583" s="123" t="s">
        <v>0</v>
      </c>
      <c r="H583" s="112" t="s">
        <v>0</v>
      </c>
    </row>
    <row r="584" spans="1:8" s="13" customFormat="1" ht="60" customHeight="1">
      <c r="A584" s="820"/>
      <c r="B584" s="821"/>
      <c r="C584" s="645" t="s">
        <v>1102</v>
      </c>
      <c r="D584" s="646"/>
      <c r="E584" s="647"/>
      <c r="F584" s="24" t="s">
        <v>0</v>
      </c>
      <c r="G584" s="244" t="s">
        <v>0</v>
      </c>
      <c r="H584" s="109" t="s">
        <v>0</v>
      </c>
    </row>
    <row r="585" spans="1:8" s="8" customFormat="1" ht="39" customHeight="1">
      <c r="A585" s="820"/>
      <c r="B585" s="821"/>
      <c r="C585" s="833" t="s">
        <v>1103</v>
      </c>
      <c r="D585" s="583"/>
      <c r="E585" s="584"/>
      <c r="F585" s="54" t="s">
        <v>0</v>
      </c>
      <c r="G585" s="123" t="s">
        <v>0</v>
      </c>
      <c r="H585" s="112" t="s">
        <v>0</v>
      </c>
    </row>
    <row r="586" spans="1:8" s="8" customFormat="1" ht="60" customHeight="1">
      <c r="A586" s="820"/>
      <c r="B586" s="821"/>
      <c r="C586" s="833" t="s">
        <v>1104</v>
      </c>
      <c r="D586" s="583"/>
      <c r="E586" s="584"/>
      <c r="F586" s="54" t="s">
        <v>0</v>
      </c>
      <c r="G586" s="123" t="s">
        <v>0</v>
      </c>
      <c r="H586" s="112" t="s">
        <v>0</v>
      </c>
    </row>
    <row r="587" spans="1:8" s="8" customFormat="1" ht="27" customHeight="1">
      <c r="A587" s="820"/>
      <c r="B587" s="821"/>
      <c r="C587" s="833" t="s">
        <v>704</v>
      </c>
      <c r="D587" s="583"/>
      <c r="E587" s="584"/>
      <c r="F587" s="54" t="s">
        <v>0</v>
      </c>
      <c r="G587" s="123" t="s">
        <v>0</v>
      </c>
      <c r="H587" s="112" t="s">
        <v>0</v>
      </c>
    </row>
    <row r="588" spans="1:8" s="8" customFormat="1" ht="88.5" customHeight="1">
      <c r="A588" s="820"/>
      <c r="B588" s="821"/>
      <c r="C588" s="827" t="s">
        <v>1105</v>
      </c>
      <c r="D588" s="828"/>
      <c r="E588" s="828"/>
      <c r="F588" s="57" t="s">
        <v>5</v>
      </c>
      <c r="G588" s="121" t="s">
        <v>5</v>
      </c>
      <c r="H588" s="293" t="s">
        <v>5</v>
      </c>
    </row>
    <row r="589" spans="1:8" s="8" customFormat="1" ht="63.75" customHeight="1">
      <c r="A589" s="820"/>
      <c r="B589" s="821"/>
      <c r="C589" s="827" t="s">
        <v>1106</v>
      </c>
      <c r="D589" s="828"/>
      <c r="E589" s="829"/>
      <c r="F589" s="54" t="s">
        <v>5</v>
      </c>
      <c r="G589" s="123" t="s">
        <v>5</v>
      </c>
      <c r="H589" s="112" t="s">
        <v>5</v>
      </c>
    </row>
    <row r="590" spans="1:8" s="13" customFormat="1" ht="67.5" customHeight="1">
      <c r="A590" s="820"/>
      <c r="B590" s="821"/>
      <c r="C590" s="834" t="s">
        <v>1107</v>
      </c>
      <c r="D590" s="835"/>
      <c r="E590" s="437"/>
      <c r="F590" s="24" t="s">
        <v>0</v>
      </c>
      <c r="G590" s="244" t="s">
        <v>0</v>
      </c>
      <c r="H590" s="109" t="s">
        <v>0</v>
      </c>
    </row>
    <row r="591" spans="1:8" s="13" customFormat="1" ht="42" customHeight="1">
      <c r="A591" s="820"/>
      <c r="B591" s="821"/>
      <c r="C591" s="836" t="s">
        <v>705</v>
      </c>
      <c r="D591" s="837"/>
      <c r="E591" s="838"/>
      <c r="F591" s="41" t="s">
        <v>0</v>
      </c>
      <c r="G591" s="49" t="s">
        <v>0</v>
      </c>
      <c r="H591" s="203" t="s">
        <v>0</v>
      </c>
    </row>
    <row r="592" spans="1:8" s="13" customFormat="1" ht="42" customHeight="1">
      <c r="A592" s="820"/>
      <c r="B592" s="821"/>
      <c r="C592" s="429" t="s">
        <v>706</v>
      </c>
      <c r="D592" s="430"/>
      <c r="E592" s="426"/>
      <c r="F592" s="24" t="s">
        <v>0</v>
      </c>
      <c r="G592" s="244" t="s">
        <v>0</v>
      </c>
      <c r="H592" s="109" t="s">
        <v>0</v>
      </c>
    </row>
    <row r="593" spans="1:8" s="13" customFormat="1" ht="42" customHeight="1" thickBot="1">
      <c r="A593" s="822"/>
      <c r="B593" s="823"/>
      <c r="C593" s="431" t="s">
        <v>708</v>
      </c>
      <c r="D593" s="432"/>
      <c r="E593" s="428"/>
      <c r="F593" s="180" t="s">
        <v>0</v>
      </c>
      <c r="G593" s="294" t="s">
        <v>0</v>
      </c>
      <c r="H593" s="181" t="s">
        <v>0</v>
      </c>
    </row>
    <row r="594" spans="1:8" ht="14.25" thickTop="1">
      <c r="A594" s="295" t="s">
        <v>1108</v>
      </c>
      <c r="B594" s="296"/>
      <c r="C594" s="297"/>
      <c r="D594" s="384"/>
      <c r="E594" s="298"/>
      <c r="F594" s="299"/>
      <c r="G594" s="299"/>
      <c r="H594" s="300"/>
    </row>
    <row r="595" spans="1:8">
      <c r="A595" s="301"/>
      <c r="B595" s="302"/>
      <c r="C595" s="303"/>
      <c r="D595" s="385"/>
      <c r="E595" s="304"/>
      <c r="F595" s="305"/>
      <c r="G595" s="305"/>
      <c r="H595" s="306"/>
    </row>
    <row r="596" spans="1:8">
      <c r="A596" s="301"/>
      <c r="B596" s="302"/>
      <c r="C596" s="303"/>
      <c r="D596" s="385"/>
      <c r="E596" s="304"/>
      <c r="F596" s="305"/>
      <c r="G596" s="305"/>
      <c r="H596" s="306"/>
    </row>
    <row r="597" spans="1:8">
      <c r="A597" s="301"/>
      <c r="B597" s="302"/>
      <c r="C597" s="303"/>
      <c r="D597" s="385"/>
      <c r="E597" s="304"/>
      <c r="F597" s="305"/>
      <c r="G597" s="305"/>
      <c r="H597" s="306"/>
    </row>
    <row r="598" spans="1:8">
      <c r="A598" s="301"/>
      <c r="B598" s="302"/>
      <c r="C598" s="303"/>
      <c r="D598" s="385"/>
      <c r="E598" s="304"/>
      <c r="F598" s="305"/>
      <c r="G598" s="305"/>
      <c r="H598" s="306"/>
    </row>
    <row r="599" spans="1:8">
      <c r="A599" s="301"/>
      <c r="B599" s="302"/>
      <c r="C599" s="303"/>
      <c r="D599" s="385"/>
      <c r="E599" s="304"/>
      <c r="F599" s="305"/>
      <c r="G599" s="305"/>
      <c r="H599" s="306"/>
    </row>
    <row r="600" spans="1:8">
      <c r="A600" s="301"/>
      <c r="B600" s="302"/>
      <c r="C600" s="303"/>
      <c r="D600" s="385"/>
      <c r="E600" s="304"/>
      <c r="F600" s="305"/>
      <c r="G600" s="305"/>
      <c r="H600" s="306"/>
    </row>
    <row r="601" spans="1:8">
      <c r="A601" s="301"/>
      <c r="B601" s="302"/>
      <c r="C601" s="303"/>
      <c r="D601" s="385"/>
      <c r="E601" s="304"/>
      <c r="F601" s="305"/>
      <c r="G601" s="305"/>
      <c r="H601" s="306"/>
    </row>
    <row r="602" spans="1:8">
      <c r="A602" s="301"/>
      <c r="B602" s="302"/>
      <c r="C602" s="303"/>
      <c r="D602" s="385"/>
      <c r="E602" s="304"/>
      <c r="F602" s="305"/>
      <c r="G602" s="305"/>
      <c r="H602" s="306"/>
    </row>
    <row r="603" spans="1:8">
      <c r="A603" s="301"/>
      <c r="B603" s="302"/>
      <c r="C603" s="303"/>
      <c r="D603" s="385"/>
      <c r="E603" s="304"/>
      <c r="F603" s="305"/>
      <c r="G603" s="305"/>
      <c r="H603" s="306"/>
    </row>
    <row r="604" spans="1:8">
      <c r="A604" s="301"/>
      <c r="B604" s="302"/>
      <c r="C604" s="303"/>
      <c r="D604" s="385"/>
      <c r="E604" s="304"/>
      <c r="F604" s="305"/>
      <c r="G604" s="305"/>
      <c r="H604" s="306"/>
    </row>
    <row r="605" spans="1:8">
      <c r="A605" s="301"/>
      <c r="B605" s="302"/>
      <c r="C605" s="303"/>
      <c r="D605" s="385"/>
      <c r="E605" s="304"/>
      <c r="F605" s="305"/>
      <c r="G605" s="305"/>
      <c r="H605" s="306"/>
    </row>
    <row r="606" spans="1:8">
      <c r="A606" s="301"/>
      <c r="B606" s="302"/>
      <c r="C606" s="303"/>
      <c r="D606" s="385"/>
      <c r="E606" s="304"/>
      <c r="F606" s="305"/>
      <c r="G606" s="305"/>
      <c r="H606" s="306"/>
    </row>
    <row r="607" spans="1:8">
      <c r="A607" s="301"/>
      <c r="B607" s="302"/>
      <c r="C607" s="303"/>
      <c r="D607" s="385"/>
      <c r="E607" s="304"/>
      <c r="F607" s="305"/>
      <c r="G607" s="305"/>
      <c r="H607" s="306"/>
    </row>
    <row r="608" spans="1:8">
      <c r="A608" s="301"/>
      <c r="B608" s="302"/>
      <c r="C608" s="303"/>
      <c r="D608" s="385"/>
      <c r="E608" s="304"/>
      <c r="F608" s="305"/>
      <c r="G608" s="305"/>
      <c r="H608" s="306"/>
    </row>
    <row r="609" spans="1:8">
      <c r="A609" s="301"/>
      <c r="B609" s="302"/>
      <c r="C609" s="303"/>
      <c r="D609" s="385"/>
      <c r="E609" s="304"/>
      <c r="F609" s="305"/>
      <c r="G609" s="305"/>
      <c r="H609" s="306"/>
    </row>
    <row r="610" spans="1:8">
      <c r="A610" s="301"/>
      <c r="B610" s="302"/>
      <c r="C610" s="303"/>
      <c r="D610" s="385"/>
      <c r="E610" s="304"/>
      <c r="F610" s="305"/>
      <c r="G610" s="305"/>
      <c r="H610" s="306"/>
    </row>
    <row r="611" spans="1:8">
      <c r="A611" s="301"/>
      <c r="B611" s="302"/>
      <c r="C611" s="303"/>
      <c r="D611" s="385"/>
      <c r="E611" s="304"/>
      <c r="F611" s="305"/>
      <c r="G611" s="305"/>
      <c r="H611" s="306"/>
    </row>
    <row r="612" spans="1:8">
      <c r="A612" s="301"/>
      <c r="B612" s="302"/>
      <c r="C612" s="303"/>
      <c r="D612" s="385"/>
      <c r="E612" s="304"/>
      <c r="F612" s="305"/>
      <c r="G612" s="305"/>
      <c r="H612" s="306"/>
    </row>
    <row r="613" spans="1:8">
      <c r="A613" s="301"/>
      <c r="B613" s="302"/>
      <c r="C613" s="303"/>
      <c r="D613" s="385"/>
      <c r="E613" s="304"/>
      <c r="F613" s="305"/>
      <c r="G613" s="305"/>
      <c r="H613" s="306"/>
    </row>
    <row r="614" spans="1:8">
      <c r="A614" s="301"/>
      <c r="B614" s="302"/>
      <c r="C614" s="303"/>
      <c r="D614" s="385"/>
      <c r="E614" s="304"/>
      <c r="F614" s="305"/>
      <c r="G614" s="305"/>
      <c r="H614" s="306"/>
    </row>
    <row r="615" spans="1:8">
      <c r="A615" s="301"/>
      <c r="B615" s="302"/>
      <c r="C615" s="303"/>
      <c r="D615" s="385"/>
      <c r="E615" s="304"/>
      <c r="F615" s="305"/>
      <c r="G615" s="305"/>
      <c r="H615" s="306"/>
    </row>
    <row r="616" spans="1:8">
      <c r="A616" s="301"/>
      <c r="B616" s="302"/>
      <c r="C616" s="303"/>
      <c r="D616" s="385"/>
      <c r="E616" s="304"/>
      <c r="F616" s="305"/>
      <c r="G616" s="305"/>
      <c r="H616" s="306"/>
    </row>
    <row r="617" spans="1:8">
      <c r="A617" s="301"/>
      <c r="B617" s="302"/>
      <c r="C617" s="303"/>
      <c r="D617" s="385"/>
      <c r="E617" s="304"/>
      <c r="F617" s="305"/>
      <c r="G617" s="305"/>
      <c r="H617" s="306"/>
    </row>
    <row r="618" spans="1:8">
      <c r="A618" s="301"/>
      <c r="B618" s="302"/>
      <c r="C618" s="303"/>
      <c r="D618" s="385"/>
      <c r="E618" s="304"/>
      <c r="F618" s="305"/>
      <c r="G618" s="305"/>
      <c r="H618" s="306"/>
    </row>
    <row r="619" spans="1:8">
      <c r="A619" s="307"/>
      <c r="B619" s="308"/>
      <c r="C619" s="309"/>
      <c r="D619" s="386"/>
      <c r="E619" s="310"/>
      <c r="F619" s="311"/>
      <c r="G619" s="311"/>
      <c r="H619" s="312"/>
    </row>
    <row r="620" spans="1:8">
      <c r="A620" s="313" t="s">
        <v>1109</v>
      </c>
      <c r="B620" s="314"/>
      <c r="C620" s="315"/>
      <c r="D620" s="387"/>
      <c r="E620" s="316"/>
      <c r="F620" s="317"/>
      <c r="G620" s="317"/>
      <c r="H620" s="318"/>
    </row>
    <row r="621" spans="1:8">
      <c r="A621" s="301"/>
      <c r="B621" s="302"/>
      <c r="C621" s="303"/>
      <c r="D621" s="385"/>
      <c r="E621" s="304"/>
      <c r="F621" s="305"/>
      <c r="G621" s="305"/>
      <c r="H621" s="306"/>
    </row>
    <row r="622" spans="1:8">
      <c r="A622" s="301"/>
      <c r="B622" s="302"/>
      <c r="C622" s="303"/>
      <c r="D622" s="385"/>
      <c r="E622" s="304"/>
      <c r="F622" s="305"/>
      <c r="G622" s="305"/>
      <c r="H622" s="306"/>
    </row>
    <row r="623" spans="1:8">
      <c r="A623" s="301"/>
      <c r="B623" s="302"/>
      <c r="C623" s="303"/>
      <c r="D623" s="385"/>
      <c r="E623" s="304"/>
      <c r="F623" s="305"/>
      <c r="G623" s="305"/>
      <c r="H623" s="306"/>
    </row>
    <row r="624" spans="1:8">
      <c r="A624" s="301"/>
      <c r="B624" s="302"/>
      <c r="C624" s="303"/>
      <c r="D624" s="385"/>
      <c r="E624" s="304"/>
      <c r="F624" s="305"/>
      <c r="G624" s="305"/>
      <c r="H624" s="306"/>
    </row>
    <row r="625" spans="1:8">
      <c r="A625" s="301"/>
      <c r="B625" s="302"/>
      <c r="C625" s="303"/>
      <c r="D625" s="385"/>
      <c r="E625" s="304"/>
      <c r="F625" s="305"/>
      <c r="G625" s="305"/>
      <c r="H625" s="306"/>
    </row>
    <row r="626" spans="1:8">
      <c r="A626" s="301"/>
      <c r="B626" s="302"/>
      <c r="C626" s="303"/>
      <c r="D626" s="385"/>
      <c r="E626" s="304"/>
      <c r="F626" s="305"/>
      <c r="G626" s="305"/>
      <c r="H626" s="306"/>
    </row>
    <row r="627" spans="1:8">
      <c r="A627" s="301"/>
      <c r="B627" s="302"/>
      <c r="C627" s="303"/>
      <c r="D627" s="385"/>
      <c r="E627" s="304"/>
      <c r="F627" s="305"/>
      <c r="G627" s="305"/>
      <c r="H627" s="306"/>
    </row>
    <row r="628" spans="1:8">
      <c r="A628" s="301"/>
      <c r="B628" s="302"/>
      <c r="C628" s="303"/>
      <c r="D628" s="385"/>
      <c r="E628" s="304"/>
      <c r="F628" s="305"/>
      <c r="G628" s="305"/>
      <c r="H628" s="306"/>
    </row>
    <row r="629" spans="1:8">
      <c r="A629" s="301"/>
      <c r="B629" s="302"/>
      <c r="C629" s="303"/>
      <c r="D629" s="385"/>
      <c r="E629" s="304"/>
      <c r="F629" s="305"/>
      <c r="G629" s="305"/>
      <c r="H629" s="306"/>
    </row>
    <row r="630" spans="1:8">
      <c r="A630" s="301"/>
      <c r="B630" s="302"/>
      <c r="C630" s="303"/>
      <c r="D630" s="385"/>
      <c r="E630" s="304"/>
      <c r="F630" s="305"/>
      <c r="G630" s="305"/>
      <c r="H630" s="306"/>
    </row>
    <row r="631" spans="1:8">
      <c r="A631" s="301"/>
      <c r="B631" s="302"/>
      <c r="C631" s="303"/>
      <c r="D631" s="385"/>
      <c r="E631" s="304"/>
      <c r="F631" s="305"/>
      <c r="G631" s="305"/>
      <c r="H631" s="306"/>
    </row>
    <row r="632" spans="1:8">
      <c r="A632" s="301"/>
      <c r="B632" s="302"/>
      <c r="C632" s="303"/>
      <c r="D632" s="385"/>
      <c r="E632" s="304"/>
      <c r="F632" s="305"/>
      <c r="G632" s="305"/>
      <c r="H632" s="306"/>
    </row>
    <row r="633" spans="1:8">
      <c r="A633" s="301"/>
      <c r="B633" s="302"/>
      <c r="C633" s="303"/>
      <c r="D633" s="385"/>
      <c r="E633" s="304"/>
      <c r="F633" s="305"/>
      <c r="G633" s="305"/>
      <c r="H633" s="306"/>
    </row>
    <row r="634" spans="1:8">
      <c r="A634" s="301"/>
      <c r="B634" s="302"/>
      <c r="C634" s="303"/>
      <c r="D634" s="385"/>
      <c r="E634" s="304"/>
      <c r="F634" s="305"/>
      <c r="G634" s="305"/>
      <c r="H634" s="306"/>
    </row>
    <row r="635" spans="1:8">
      <c r="A635" s="301"/>
      <c r="B635" s="302"/>
      <c r="C635" s="303"/>
      <c r="D635" s="385"/>
      <c r="E635" s="304"/>
      <c r="F635" s="305"/>
      <c r="G635" s="305"/>
      <c r="H635" s="306"/>
    </row>
    <row r="636" spans="1:8">
      <c r="A636" s="301"/>
      <c r="B636" s="302"/>
      <c r="C636" s="303"/>
      <c r="D636" s="385"/>
      <c r="E636" s="304"/>
      <c r="F636" s="305"/>
      <c r="G636" s="305"/>
      <c r="H636" s="306"/>
    </row>
    <row r="637" spans="1:8">
      <c r="A637" s="301"/>
      <c r="B637" s="302"/>
      <c r="C637" s="303"/>
      <c r="D637" s="385"/>
      <c r="E637" s="304"/>
      <c r="F637" s="305"/>
      <c r="G637" s="305"/>
      <c r="H637" s="306"/>
    </row>
    <row r="638" spans="1:8">
      <c r="A638" s="301"/>
      <c r="B638" s="302"/>
      <c r="C638" s="303"/>
      <c r="D638" s="385"/>
      <c r="E638" s="304"/>
      <c r="F638" s="305"/>
      <c r="G638" s="305"/>
      <c r="H638" s="306"/>
    </row>
    <row r="639" spans="1:8">
      <c r="A639" s="301"/>
      <c r="B639" s="302"/>
      <c r="C639" s="303"/>
      <c r="D639" s="385"/>
      <c r="E639" s="304"/>
      <c r="F639" s="305"/>
      <c r="G639" s="305"/>
      <c r="H639" s="306"/>
    </row>
    <row r="640" spans="1:8">
      <c r="A640" s="307"/>
      <c r="B640" s="308"/>
      <c r="C640" s="309"/>
      <c r="D640" s="386"/>
      <c r="E640" s="310"/>
      <c r="F640" s="311"/>
      <c r="G640" s="311"/>
      <c r="H640" s="312"/>
    </row>
  </sheetData>
  <mergeCells count="508">
    <mergeCell ref="A1:H1"/>
    <mergeCell ref="D575:D579"/>
    <mergeCell ref="E575:E579"/>
    <mergeCell ref="F575:F576"/>
    <mergeCell ref="G575:G576"/>
    <mergeCell ref="H575:H576"/>
    <mergeCell ref="C578:C579"/>
    <mergeCell ref="A538:A545"/>
    <mergeCell ref="B539:E539"/>
    <mergeCell ref="B540:E540"/>
    <mergeCell ref="B541:E541"/>
    <mergeCell ref="A552:A564"/>
    <mergeCell ref="B553:B561"/>
    <mergeCell ref="C553:E553"/>
    <mergeCell ref="C554:E554"/>
    <mergeCell ref="C555:E555"/>
    <mergeCell ref="C556:E556"/>
    <mergeCell ref="C557:E557"/>
    <mergeCell ref="C558:E558"/>
    <mergeCell ref="C559:E559"/>
    <mergeCell ref="C560:E560"/>
    <mergeCell ref="C562:E562"/>
    <mergeCell ref="C563:E563"/>
    <mergeCell ref="C564:E564"/>
    <mergeCell ref="A580:B593"/>
    <mergeCell ref="C580:E580"/>
    <mergeCell ref="C581:E581"/>
    <mergeCell ref="C582:E582"/>
    <mergeCell ref="C583:E583"/>
    <mergeCell ref="C584:E584"/>
    <mergeCell ref="C585:E585"/>
    <mergeCell ref="C586:E586"/>
    <mergeCell ref="C587:E587"/>
    <mergeCell ref="C588:E588"/>
    <mergeCell ref="C589:E589"/>
    <mergeCell ref="C590:E590"/>
    <mergeCell ref="C591:E591"/>
    <mergeCell ref="C592:E592"/>
    <mergeCell ref="C593:E593"/>
    <mergeCell ref="A498:A505"/>
    <mergeCell ref="B499:B502"/>
    <mergeCell ref="C499:E499"/>
    <mergeCell ref="C500:E500"/>
    <mergeCell ref="C501:E501"/>
    <mergeCell ref="C502:E502"/>
    <mergeCell ref="B503:B504"/>
    <mergeCell ref="C503:E503"/>
    <mergeCell ref="C504:E504"/>
    <mergeCell ref="C505:E505"/>
    <mergeCell ref="A507:A516"/>
    <mergeCell ref="C525:E525"/>
    <mergeCell ref="B521:B525"/>
    <mergeCell ref="A546:A550"/>
    <mergeCell ref="B547:B549"/>
    <mergeCell ref="C547:E547"/>
    <mergeCell ref="C548:E548"/>
    <mergeCell ref="A517:A526"/>
    <mergeCell ref="B508:B512"/>
    <mergeCell ref="C508:E508"/>
    <mergeCell ref="A527:A532"/>
    <mergeCell ref="C549:E549"/>
    <mergeCell ref="C550:E550"/>
    <mergeCell ref="B542:E542"/>
    <mergeCell ref="C509:E509"/>
    <mergeCell ref="C510:E510"/>
    <mergeCell ref="C511:E511"/>
    <mergeCell ref="C512:E512"/>
    <mergeCell ref="B513:B516"/>
    <mergeCell ref="C513:E513"/>
    <mergeCell ref="C514:E514"/>
    <mergeCell ref="C515:E515"/>
    <mergeCell ref="C516:E516"/>
    <mergeCell ref="B545:E545"/>
    <mergeCell ref="A365:A373"/>
    <mergeCell ref="C366:E366"/>
    <mergeCell ref="B367:B369"/>
    <mergeCell ref="C367:E367"/>
    <mergeCell ref="C368:E368"/>
    <mergeCell ref="C369:E369"/>
    <mergeCell ref="B370:B373"/>
    <mergeCell ref="C370:E370"/>
    <mergeCell ref="C371:E371"/>
    <mergeCell ref="C372:E372"/>
    <mergeCell ref="C373:E373"/>
    <mergeCell ref="C574:E574"/>
    <mergeCell ref="B518:B520"/>
    <mergeCell ref="C518:E518"/>
    <mergeCell ref="C519:E519"/>
    <mergeCell ref="C520:E520"/>
    <mergeCell ref="C521:E521"/>
    <mergeCell ref="C522:E522"/>
    <mergeCell ref="C523:E523"/>
    <mergeCell ref="C524:E524"/>
    <mergeCell ref="B528:E528"/>
    <mergeCell ref="B529:E529"/>
    <mergeCell ref="B530:E530"/>
    <mergeCell ref="B531:E531"/>
    <mergeCell ref="B532:E532"/>
    <mergeCell ref="B534:B535"/>
    <mergeCell ref="C534:E534"/>
    <mergeCell ref="C535:E535"/>
    <mergeCell ref="C526:E526"/>
    <mergeCell ref="B543:E543"/>
    <mergeCell ref="B544:E544"/>
    <mergeCell ref="E565:E567"/>
    <mergeCell ref="C569:E569"/>
    <mergeCell ref="C561:E561"/>
    <mergeCell ref="B562:B564"/>
    <mergeCell ref="A495:B497"/>
    <mergeCell ref="C495:E495"/>
    <mergeCell ref="C496:E496"/>
    <mergeCell ref="C497:E497"/>
    <mergeCell ref="F577:F579"/>
    <mergeCell ref="G577:G579"/>
    <mergeCell ref="H577:H579"/>
    <mergeCell ref="B575:B579"/>
    <mergeCell ref="A575:A579"/>
    <mergeCell ref="A565:A567"/>
    <mergeCell ref="B565:B567"/>
    <mergeCell ref="D565:D567"/>
    <mergeCell ref="A568:B570"/>
    <mergeCell ref="C568:E568"/>
    <mergeCell ref="C570:E570"/>
    <mergeCell ref="A571:B572"/>
    <mergeCell ref="C571:E571"/>
    <mergeCell ref="C572:E572"/>
    <mergeCell ref="A533:A537"/>
    <mergeCell ref="B536:B537"/>
    <mergeCell ref="C536:E536"/>
    <mergeCell ref="C537:E537"/>
    <mergeCell ref="A573:B574"/>
    <mergeCell ref="C573:E573"/>
    <mergeCell ref="A487:B487"/>
    <mergeCell ref="C487:E487"/>
    <mergeCell ref="A488:B488"/>
    <mergeCell ref="C488:E488"/>
    <mergeCell ref="A490:A491"/>
    <mergeCell ref="B490:B491"/>
    <mergeCell ref="D490:D491"/>
    <mergeCell ref="A492:B494"/>
    <mergeCell ref="C492:E492"/>
    <mergeCell ref="C493:E493"/>
    <mergeCell ref="C494:E494"/>
    <mergeCell ref="E490:E491"/>
    <mergeCell ref="A477:B479"/>
    <mergeCell ref="C477:E477"/>
    <mergeCell ref="C478:E478"/>
    <mergeCell ref="C479:E479"/>
    <mergeCell ref="A480:B482"/>
    <mergeCell ref="C480:E480"/>
    <mergeCell ref="C481:E481"/>
    <mergeCell ref="C482:E482"/>
    <mergeCell ref="A484:B485"/>
    <mergeCell ref="C484:E484"/>
    <mergeCell ref="C485:E485"/>
    <mergeCell ref="A460:B460"/>
    <mergeCell ref="C460:E460"/>
    <mergeCell ref="A463:B464"/>
    <mergeCell ref="C463:E463"/>
    <mergeCell ref="C464:E464"/>
    <mergeCell ref="A470:A471"/>
    <mergeCell ref="B470:B471"/>
    <mergeCell ref="E470:E471"/>
    <mergeCell ref="A472:B476"/>
    <mergeCell ref="C472:E472"/>
    <mergeCell ref="C473:E473"/>
    <mergeCell ref="C474:E474"/>
    <mergeCell ref="C475:E475"/>
    <mergeCell ref="C476:E476"/>
    <mergeCell ref="B465:E465"/>
    <mergeCell ref="B466:E466"/>
    <mergeCell ref="B467:E467"/>
    <mergeCell ref="B468:E468"/>
    <mergeCell ref="B469:E469"/>
    <mergeCell ref="B440:E440"/>
    <mergeCell ref="B441:E441"/>
    <mergeCell ref="A436:A441"/>
    <mergeCell ref="C450:E450"/>
    <mergeCell ref="C449:E449"/>
    <mergeCell ref="C451:E451"/>
    <mergeCell ref="C454:E454"/>
    <mergeCell ref="C455:E455"/>
    <mergeCell ref="A456:A459"/>
    <mergeCell ref="B456:B459"/>
    <mergeCell ref="C457:E457"/>
    <mergeCell ref="C458:E458"/>
    <mergeCell ref="C459:E459"/>
    <mergeCell ref="B442:B443"/>
    <mergeCell ref="D442:D443"/>
    <mergeCell ref="B445:E445"/>
    <mergeCell ref="B449:B453"/>
    <mergeCell ref="C452:E452"/>
    <mergeCell ref="C453:E453"/>
    <mergeCell ref="B454:B455"/>
    <mergeCell ref="A449:A455"/>
    <mergeCell ref="A442:A443"/>
    <mergeCell ref="A444:A447"/>
    <mergeCell ref="E421:E422"/>
    <mergeCell ref="D422:D423"/>
    <mergeCell ref="D428:D429"/>
    <mergeCell ref="B436:E436"/>
    <mergeCell ref="B437:E437"/>
    <mergeCell ref="B438:E438"/>
    <mergeCell ref="B439:E439"/>
    <mergeCell ref="B421:B433"/>
    <mergeCell ref="A421:A433"/>
    <mergeCell ref="A409:A412"/>
    <mergeCell ref="B409:B412"/>
    <mergeCell ref="D409:D412"/>
    <mergeCell ref="A416:B416"/>
    <mergeCell ref="C416:E416"/>
    <mergeCell ref="A417:B420"/>
    <mergeCell ref="C417:E417"/>
    <mergeCell ref="C419:E419"/>
    <mergeCell ref="C420:E420"/>
    <mergeCell ref="A413:A414"/>
    <mergeCell ref="C414:H414"/>
    <mergeCell ref="C418:E418"/>
    <mergeCell ref="A393:B396"/>
    <mergeCell ref="C393:E393"/>
    <mergeCell ref="C394:E394"/>
    <mergeCell ref="C395:E395"/>
    <mergeCell ref="C396:E396"/>
    <mergeCell ref="A397:A398"/>
    <mergeCell ref="B397:B398"/>
    <mergeCell ref="D397:D398"/>
    <mergeCell ref="A400:B406"/>
    <mergeCell ref="C400:E400"/>
    <mergeCell ref="C401:E401"/>
    <mergeCell ref="C402:E402"/>
    <mergeCell ref="C403:E403"/>
    <mergeCell ref="C404:E404"/>
    <mergeCell ref="C405:E405"/>
    <mergeCell ref="C406:E406"/>
    <mergeCell ref="A388:B388"/>
    <mergeCell ref="C388:E388"/>
    <mergeCell ref="A392:B392"/>
    <mergeCell ref="C392:E392"/>
    <mergeCell ref="C378:E378"/>
    <mergeCell ref="C381:E381"/>
    <mergeCell ref="C382:E382"/>
    <mergeCell ref="C383:E383"/>
    <mergeCell ref="C384:E384"/>
    <mergeCell ref="C385:E385"/>
    <mergeCell ref="A381:B383"/>
    <mergeCell ref="A384:B385"/>
    <mergeCell ref="A386:E386"/>
    <mergeCell ref="A374:B379"/>
    <mergeCell ref="C374:E374"/>
    <mergeCell ref="C375:E375"/>
    <mergeCell ref="C376:E376"/>
    <mergeCell ref="C377:E377"/>
    <mergeCell ref="C379:E379"/>
    <mergeCell ref="G336:G337"/>
    <mergeCell ref="H336:H337"/>
    <mergeCell ref="C341:E341"/>
    <mergeCell ref="C344:E344"/>
    <mergeCell ref="A345:B351"/>
    <mergeCell ref="C345:E345"/>
    <mergeCell ref="C346:E346"/>
    <mergeCell ref="C347:E347"/>
    <mergeCell ref="C348:E348"/>
    <mergeCell ref="C349:E349"/>
    <mergeCell ref="C350:E350"/>
    <mergeCell ref="C351:E351"/>
    <mergeCell ref="A344:B344"/>
    <mergeCell ref="A341:B341"/>
    <mergeCell ref="A342:B342"/>
    <mergeCell ref="C342:E342"/>
    <mergeCell ref="A343:B343"/>
    <mergeCell ref="C343:E343"/>
    <mergeCell ref="C338:E338"/>
    <mergeCell ref="C339:E339"/>
    <mergeCell ref="C340:E340"/>
    <mergeCell ref="A338:B340"/>
    <mergeCell ref="A332:B335"/>
    <mergeCell ref="C332:E332"/>
    <mergeCell ref="C333:E333"/>
    <mergeCell ref="C334:E334"/>
    <mergeCell ref="C335:E335"/>
    <mergeCell ref="A336:A337"/>
    <mergeCell ref="B336:B337"/>
    <mergeCell ref="D336:D337"/>
    <mergeCell ref="F336:F337"/>
    <mergeCell ref="A325:B327"/>
    <mergeCell ref="C325:E325"/>
    <mergeCell ref="C326:E326"/>
    <mergeCell ref="C327:E327"/>
    <mergeCell ref="A328:B331"/>
    <mergeCell ref="C328:E328"/>
    <mergeCell ref="C329:E329"/>
    <mergeCell ref="C330:E330"/>
    <mergeCell ref="C331:E331"/>
    <mergeCell ref="A320:A321"/>
    <mergeCell ref="B320:B321"/>
    <mergeCell ref="D320:D321"/>
    <mergeCell ref="F320:F321"/>
    <mergeCell ref="G320:G321"/>
    <mergeCell ref="H320:H321"/>
    <mergeCell ref="A322:B324"/>
    <mergeCell ref="C322:E322"/>
    <mergeCell ref="C323:E323"/>
    <mergeCell ref="C324:E324"/>
    <mergeCell ref="C298:E298"/>
    <mergeCell ref="C299:E299"/>
    <mergeCell ref="A313:B319"/>
    <mergeCell ref="C313:E313"/>
    <mergeCell ref="C314:E314"/>
    <mergeCell ref="C315:H315"/>
    <mergeCell ref="C316:H316"/>
    <mergeCell ref="C317:H317"/>
    <mergeCell ref="C318:E318"/>
    <mergeCell ref="C319:E319"/>
    <mergeCell ref="A306:B312"/>
    <mergeCell ref="C306:E306"/>
    <mergeCell ref="C307:E307"/>
    <mergeCell ref="C308:H308"/>
    <mergeCell ref="C309:H309"/>
    <mergeCell ref="C310:H310"/>
    <mergeCell ref="C311:E311"/>
    <mergeCell ref="C312:E312"/>
    <mergeCell ref="C303:E303"/>
    <mergeCell ref="C304:E304"/>
    <mergeCell ref="A296:B299"/>
    <mergeCell ref="A303:B304"/>
    <mergeCell ref="H200:H201"/>
    <mergeCell ref="A212:A214"/>
    <mergeCell ref="B212:B214"/>
    <mergeCell ref="F200:F201"/>
    <mergeCell ref="A200:A201"/>
    <mergeCell ref="E192:E199"/>
    <mergeCell ref="D192:D199"/>
    <mergeCell ref="A243:A244"/>
    <mergeCell ref="A245:A253"/>
    <mergeCell ref="B202:B211"/>
    <mergeCell ref="A202:A211"/>
    <mergeCell ref="G200:G201"/>
    <mergeCell ref="B245:B253"/>
    <mergeCell ref="A254:A258"/>
    <mergeCell ref="B259:B265"/>
    <mergeCell ref="D266:D269"/>
    <mergeCell ref="B179:B182"/>
    <mergeCell ref="A122:A133"/>
    <mergeCell ref="A134:A135"/>
    <mergeCell ref="A187:A188"/>
    <mergeCell ref="E200:E201"/>
    <mergeCell ref="E176:E177"/>
    <mergeCell ref="D187:D188"/>
    <mergeCell ref="A266:A269"/>
    <mergeCell ref="B266:B269"/>
    <mergeCell ref="A217:A231"/>
    <mergeCell ref="B243:B244"/>
    <mergeCell ref="B254:B258"/>
    <mergeCell ref="E239:E241"/>
    <mergeCell ref="B239:B241"/>
    <mergeCell ref="E254:E258"/>
    <mergeCell ref="B200:B201"/>
    <mergeCell ref="E217:E222"/>
    <mergeCell ref="B217:B231"/>
    <mergeCell ref="A259:A265"/>
    <mergeCell ref="B192:B199"/>
    <mergeCell ref="B190:B191"/>
    <mergeCell ref="D180:D182"/>
    <mergeCell ref="D68:D69"/>
    <mergeCell ref="B176:B177"/>
    <mergeCell ref="B184:B185"/>
    <mergeCell ref="D155:D156"/>
    <mergeCell ref="C109:E109"/>
    <mergeCell ref="B122:B133"/>
    <mergeCell ref="B170:B175"/>
    <mergeCell ref="B91:B103"/>
    <mergeCell ref="B105:B116"/>
    <mergeCell ref="B158:B168"/>
    <mergeCell ref="B148:B152"/>
    <mergeCell ref="E122:E130"/>
    <mergeCell ref="E77:E78"/>
    <mergeCell ref="B72:B73"/>
    <mergeCell ref="B75:B76"/>
    <mergeCell ref="D139:D140"/>
    <mergeCell ref="B117:B121"/>
    <mergeCell ref="B153:B157"/>
    <mergeCell ref="A75:A76"/>
    <mergeCell ref="A77:A78"/>
    <mergeCell ref="E75:E76"/>
    <mergeCell ref="D40:D41"/>
    <mergeCell ref="B56:B69"/>
    <mergeCell ref="A56:A69"/>
    <mergeCell ref="E30:E32"/>
    <mergeCell ref="D42:D43"/>
    <mergeCell ref="D61:D63"/>
    <mergeCell ref="E72:E73"/>
    <mergeCell ref="A72:A73"/>
    <mergeCell ref="B77:B78"/>
    <mergeCell ref="E57:E59"/>
    <mergeCell ref="D57:D59"/>
    <mergeCell ref="D65:D66"/>
    <mergeCell ref="C2:H2"/>
    <mergeCell ref="C3:H3"/>
    <mergeCell ref="A5:B6"/>
    <mergeCell ref="C4:H4"/>
    <mergeCell ref="B51:B55"/>
    <mergeCell ref="A44:A55"/>
    <mergeCell ref="A8:A11"/>
    <mergeCell ref="B8:B11"/>
    <mergeCell ref="A30:A43"/>
    <mergeCell ref="H26:H27"/>
    <mergeCell ref="F26:F27"/>
    <mergeCell ref="E25:E28"/>
    <mergeCell ref="B30:B43"/>
    <mergeCell ref="A22:A28"/>
    <mergeCell ref="G26:G27"/>
    <mergeCell ref="A13:A21"/>
    <mergeCell ref="E18:E20"/>
    <mergeCell ref="B44:B50"/>
    <mergeCell ref="E8:E11"/>
    <mergeCell ref="E23:E24"/>
    <mergeCell ref="B13:B28"/>
    <mergeCell ref="A2:B2"/>
    <mergeCell ref="A3:B3"/>
    <mergeCell ref="A4:B4"/>
    <mergeCell ref="E5:E6"/>
    <mergeCell ref="F5:H5"/>
    <mergeCell ref="D5:D6"/>
    <mergeCell ref="C5:C6"/>
    <mergeCell ref="E111:E114"/>
    <mergeCell ref="B134:B135"/>
    <mergeCell ref="E80:E81"/>
    <mergeCell ref="B79:B88"/>
    <mergeCell ref="B89:B90"/>
    <mergeCell ref="H72:H73"/>
    <mergeCell ref="G72:G73"/>
    <mergeCell ref="F72:F73"/>
    <mergeCell ref="G129:G130"/>
    <mergeCell ref="H129:H130"/>
    <mergeCell ref="F129:F130"/>
    <mergeCell ref="D38:D39"/>
    <mergeCell ref="B278:B280"/>
    <mergeCell ref="E278:E280"/>
    <mergeCell ref="E187:E188"/>
    <mergeCell ref="B187:B188"/>
    <mergeCell ref="A170:A175"/>
    <mergeCell ref="A176:A177"/>
    <mergeCell ref="A184:A185"/>
    <mergeCell ref="E83:E84"/>
    <mergeCell ref="D111:D114"/>
    <mergeCell ref="E245:E253"/>
    <mergeCell ref="E273:E274"/>
    <mergeCell ref="D218:D222"/>
    <mergeCell ref="E158:E168"/>
    <mergeCell ref="E86:E87"/>
    <mergeCell ref="D86:D87"/>
    <mergeCell ref="A136:A152"/>
    <mergeCell ref="A153:A157"/>
    <mergeCell ref="A158:A168"/>
    <mergeCell ref="A192:A199"/>
    <mergeCell ref="A179:A182"/>
    <mergeCell ref="A91:A103"/>
    <mergeCell ref="A105:A121"/>
    <mergeCell ref="B136:B147"/>
    <mergeCell ref="A190:A191"/>
    <mergeCell ref="C360:E360"/>
    <mergeCell ref="C361:E361"/>
    <mergeCell ref="C364:E364"/>
    <mergeCell ref="B363:B364"/>
    <mergeCell ref="C363:E363"/>
    <mergeCell ref="A352:B352"/>
    <mergeCell ref="C352:E352"/>
    <mergeCell ref="A288:B289"/>
    <mergeCell ref="C288:E288"/>
    <mergeCell ref="C289:E289"/>
    <mergeCell ref="A291:B294"/>
    <mergeCell ref="C291:E291"/>
    <mergeCell ref="C292:E292"/>
    <mergeCell ref="C293:E293"/>
    <mergeCell ref="C294:E294"/>
    <mergeCell ref="B360:B362"/>
    <mergeCell ref="C362:E362"/>
    <mergeCell ref="A360:A364"/>
    <mergeCell ref="A356:B358"/>
    <mergeCell ref="C356:E356"/>
    <mergeCell ref="C357:E357"/>
    <mergeCell ref="C358:E358"/>
    <mergeCell ref="C296:E296"/>
    <mergeCell ref="C297:E297"/>
    <mergeCell ref="A284:A286"/>
    <mergeCell ref="B284:B286"/>
    <mergeCell ref="E284:E286"/>
    <mergeCell ref="E232:E237"/>
    <mergeCell ref="A79:A88"/>
    <mergeCell ref="A89:A90"/>
    <mergeCell ref="A353:B353"/>
    <mergeCell ref="A354:B354"/>
    <mergeCell ref="C353:E353"/>
    <mergeCell ref="C354:E354"/>
    <mergeCell ref="A281:A283"/>
    <mergeCell ref="B281:B283"/>
    <mergeCell ref="E281:E283"/>
    <mergeCell ref="A273:A274"/>
    <mergeCell ref="B273:B274"/>
    <mergeCell ref="B270:B271"/>
    <mergeCell ref="E259:E265"/>
    <mergeCell ref="B232:B237"/>
    <mergeCell ref="D229:D231"/>
    <mergeCell ref="A239:A241"/>
    <mergeCell ref="A270:A271"/>
    <mergeCell ref="A232:A237"/>
    <mergeCell ref="E270:E271"/>
    <mergeCell ref="A278:A280"/>
  </mergeCells>
  <phoneticPr fontId="1"/>
  <dataValidations count="1">
    <dataValidation type="list" allowBlank="1" showInputMessage="1" showErrorMessage="1" sqref="F8:H11 F14:H28 F30:H32 F36:H44 F46:H50 F52:H52 F54:H59 F61:H63 F65:H66 F68:H69 F71:H92 F100:H108 F110:H207 F209:H209 F422:H423 F276:H276 F278:H307 F311:H314 F318:H339 F341:H377 F379:H385 F387:H413 F437:H593 F425:H426 F428:H429 F431:H431 F433:H435 F415:H420 F212:H274" xr:uid="{306BE790-39F8-4C47-966D-DC17772025DB}">
      <formula1>$T$3:$T$4</formula1>
    </dataValidation>
  </dataValidations>
  <printOptions horizontalCentered="1"/>
  <pageMargins left="0.39370078740157483" right="0.19685039370078741" top="0.39370078740157483" bottom="0.39370078740157483" header="0.39370078740157483" footer="0.19685039370078741"/>
  <pageSetup paperSize="9" scale="97" fitToHeight="0" orientation="portrait" r:id="rId1"/>
  <headerFooter alignWithMargins="0">
    <oddFooter>&amp;P / &amp;N ページ</oddFooter>
  </headerFooter>
  <rowBreaks count="13" manualBreakCount="13">
    <brk id="69" max="16383" man="1"/>
    <brk id="157" max="16383" man="1"/>
    <brk id="253" max="16383" man="1"/>
    <brk id="305" max="16383" man="1"/>
    <brk id="319" max="16383" man="1"/>
    <brk id="337" max="16383" man="1"/>
    <brk id="366" max="16383" man="1"/>
    <brk id="392" max="16383" man="1"/>
    <brk id="408" max="16383" man="1"/>
    <brk id="502" max="16383" man="1"/>
    <brk id="517" max="16383" man="1"/>
    <brk id="574" max="16383" man="1"/>
    <brk id="6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地域密着型介護老人福祉施設、ユニット型</vt:lpstr>
      <vt:lpstr>'地域密着型介護老人福祉施設、ユニット型'!Print_Area</vt:lpstr>
      <vt:lpstr>'地域密着型介護老人福祉施設、ユニット型'!Print_Titles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宮阪　聡太</cp:lastModifiedBy>
  <cp:lastPrinted>2025-06-24T08:40:51Z</cp:lastPrinted>
  <dcterms:created xsi:type="dcterms:W3CDTF">2011-06-10T07:27:25Z</dcterms:created>
  <dcterms:modified xsi:type="dcterms:W3CDTF">2025-08-05T05:35:26Z</dcterms:modified>
</cp:coreProperties>
</file>