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4BA92000-784C-4C81-A51D-7106B06CC87A}" xr6:coauthVersionLast="36" xr6:coauthVersionMax="47" xr10:uidLastSave="{00000000-0000-0000-0000-000000000000}"/>
  <bookViews>
    <workbookView xWindow="0" yWindow="0" windowWidth="20490" windowHeight="7080" xr2:uid="{00000000-000D-0000-FFFF-FFFF00000000}"/>
  </bookViews>
  <sheets>
    <sheet name="地域密着型通所介護" sheetId="10" r:id="rId1"/>
  </sheets>
  <definedNames>
    <definedName name="_xlnm._FilterDatabase" localSheetId="0" hidden="1">地域密着型通所介護!$A$5:$H$269</definedName>
    <definedName name="_xlnm.Print_Area" localSheetId="0">地域密着型通所介護!$A$1:$H$352</definedName>
    <definedName name="_xlnm.Print_Titles" localSheetId="0">地域密着型通所介護!$5:$6</definedName>
  </definedNames>
  <calcPr calcId="191029"/>
</workbook>
</file>

<file path=xl/sharedStrings.xml><?xml version="1.0" encoding="utf-8"?>
<sst xmlns="http://schemas.openxmlformats.org/spreadsheetml/2006/main" count="1263" uniqueCount="601">
  <si>
    <t>□</t>
    <phoneticPr fontId="2"/>
  </si>
  <si>
    <t>・運営規程</t>
    <rPh sb="1" eb="3">
      <t>ウンエイ</t>
    </rPh>
    <rPh sb="3" eb="5">
      <t>キテイ</t>
    </rPh>
    <phoneticPr fontId="2"/>
  </si>
  <si>
    <t>・職員勤務表
・利用者の数がわかる書類</t>
    <rPh sb="1" eb="3">
      <t>ショクイン</t>
    </rPh>
    <rPh sb="3" eb="5">
      <t>キンム</t>
    </rPh>
    <rPh sb="5" eb="6">
      <t>ヒョウ</t>
    </rPh>
    <rPh sb="8" eb="11">
      <t>リヨウシャ</t>
    </rPh>
    <rPh sb="12" eb="13">
      <t>カズ</t>
    </rPh>
    <rPh sb="17" eb="19">
      <t>ショルイ</t>
    </rPh>
    <phoneticPr fontId="2"/>
  </si>
  <si>
    <t>□</t>
    <phoneticPr fontId="2"/>
  </si>
  <si>
    <t>9時間以上の場合に係る加算(延長加算)</t>
    <rPh sb="1" eb="3">
      <t>ジカン</t>
    </rPh>
    <rPh sb="3" eb="5">
      <t>イジョウ</t>
    </rPh>
    <rPh sb="6" eb="8">
      <t>バアイ</t>
    </rPh>
    <rPh sb="9" eb="10">
      <t>カカ</t>
    </rPh>
    <rPh sb="11" eb="13">
      <t>カサン</t>
    </rPh>
    <rPh sb="14" eb="16">
      <t>エンチョウ</t>
    </rPh>
    <rPh sb="16" eb="18">
      <t>カサン</t>
    </rPh>
    <phoneticPr fontId="2"/>
  </si>
  <si>
    <t>・サービス提供票・別表
・業務日誌
・通所介護記録</t>
    <rPh sb="5" eb="7">
      <t>テイキョウ</t>
    </rPh>
    <rPh sb="7" eb="8">
      <t>ヒョウ</t>
    </rPh>
    <rPh sb="9" eb="11">
      <t>ベッピョウ</t>
    </rPh>
    <rPh sb="13" eb="15">
      <t>ギョウム</t>
    </rPh>
    <rPh sb="15" eb="17">
      <t>ニッシ</t>
    </rPh>
    <rPh sb="23" eb="25">
      <t>キロク</t>
    </rPh>
    <phoneticPr fontId="2"/>
  </si>
  <si>
    <t>サービスの提供の記録</t>
    <rPh sb="5" eb="7">
      <t>テイキョウ</t>
    </rPh>
    <rPh sb="8" eb="10">
      <t>キロク</t>
    </rPh>
    <phoneticPr fontId="2"/>
  </si>
  <si>
    <t>□</t>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</si>
  <si>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</si>
  <si>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</si>
  <si>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・説明文書
・同意に関する記録</t>
    <rPh sb="1" eb="3">
      <t>セツメイ</t>
    </rPh>
    <rPh sb="3" eb="5">
      <t>ブンショ</t>
    </rPh>
    <rPh sb="7" eb="9">
      <t>ドウイ</t>
    </rPh>
    <rPh sb="10" eb="11">
      <t>カン</t>
    </rPh>
    <rPh sb="13" eb="15">
      <t>キロク</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</si>
  <si>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phoneticPr fontId="2"/>
  </si>
  <si>
    <t>・利用者の数がわかる書類</t>
    <rPh sb="1" eb="3">
      <t>リヨウ</t>
    </rPh>
    <rPh sb="3" eb="4">
      <t>シャ</t>
    </rPh>
    <rPh sb="5" eb="6">
      <t>スウ</t>
    </rPh>
    <rPh sb="10" eb="12">
      <t>ショルイ</t>
    </rPh>
    <phoneticPr fontId="2"/>
  </si>
  <si>
    <t>定員超過利用</t>
    <rPh sb="0" eb="2">
      <t>テイイン</t>
    </rPh>
    <rPh sb="2" eb="4">
      <t>チョウカ</t>
    </rPh>
    <rPh sb="4" eb="6">
      <t>リヨウ</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</si>
  <si>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</si>
  <si>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・利用者に関する記録
・職員勤務表
・栄養ケア計画書
・評価、モニタリング結果</t>
    <rPh sb="1" eb="4">
      <t>リヨウシャ</t>
    </rPh>
    <rPh sb="5" eb="6">
      <t>カン</t>
    </rPh>
    <rPh sb="8" eb="10">
      <t>キロク</t>
    </rPh>
    <rPh sb="12" eb="14">
      <t>ショクイン</t>
    </rPh>
    <rPh sb="14" eb="16">
      <t>キンム</t>
    </rPh>
    <rPh sb="16" eb="17">
      <t>ヒョウ</t>
    </rPh>
    <rPh sb="19" eb="21">
      <t>エイヨウ</t>
    </rPh>
    <rPh sb="23" eb="25">
      <t>ケイカク</t>
    </rPh>
    <rPh sb="25" eb="26">
      <t>ショ</t>
    </rPh>
    <rPh sb="28" eb="30">
      <t>ヒョウカ</t>
    </rPh>
    <rPh sb="37" eb="39">
      <t>ケッカ</t>
    </rPh>
    <phoneticPr fontId="2"/>
  </si>
  <si>
    <t>・送迎記録</t>
    <rPh sb="1" eb="3">
      <t>ソウゲイ</t>
    </rPh>
    <rPh sb="3" eb="5">
      <t>キロク</t>
    </rPh>
    <phoneticPr fontId="2"/>
  </si>
  <si>
    <t>利用者ごとの栄養ケア計画の進捗状況を定期的に評価すること。</t>
    <phoneticPr fontId="2"/>
  </si>
  <si>
    <t>・利用者及び家族の同意書</t>
    <rPh sb="1" eb="4">
      <t>リヨウシャ</t>
    </rPh>
    <rPh sb="4" eb="5">
      <t>オヨ</t>
    </rPh>
    <rPh sb="6" eb="8">
      <t>カゾク</t>
    </rPh>
    <rPh sb="9" eb="11">
      <t>ドウイ</t>
    </rPh>
    <rPh sb="11" eb="12">
      <t>ショ</t>
    </rPh>
    <phoneticPr fontId="2"/>
  </si>
  <si>
    <t>・利用者に関する記録</t>
    <rPh sb="1" eb="3">
      <t>リヨウ</t>
    </rPh>
    <rPh sb="3" eb="4">
      <t>シャ</t>
    </rPh>
    <rPh sb="5" eb="6">
      <t>カン</t>
    </rPh>
    <rPh sb="8" eb="10">
      <t>キロク</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</si>
  <si>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</si>
  <si>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</si>
  <si>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</si>
  <si>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・入浴介助に関する記録</t>
    <rPh sb="1" eb="3">
      <t>ニュウヨク</t>
    </rPh>
    <rPh sb="3" eb="5">
      <t>カイジョ</t>
    </rPh>
    <rPh sb="6" eb="7">
      <t>カン</t>
    </rPh>
    <rPh sb="9" eb="11">
      <t>キロク</t>
    </rPh>
    <phoneticPr fontId="2"/>
  </si>
  <si>
    <t>個別機能訓練加算</t>
    <rPh sb="0" eb="2">
      <t>コベツ</t>
    </rPh>
    <rPh sb="2" eb="4">
      <t>キノウ</t>
    </rPh>
    <rPh sb="4" eb="6">
      <t>クンレン</t>
    </rPh>
    <rPh sb="6" eb="8">
      <t>カサン</t>
    </rPh>
    <phoneticPr fontId="2"/>
  </si>
  <si>
    <t>介護保険法
第41条　　　　第8項</t>
    <rPh sb="0" eb="2">
      <t>カイゴ</t>
    </rPh>
    <rPh sb="2" eb="4">
      <t>ホケン</t>
    </rPh>
    <rPh sb="4" eb="5">
      <t>ホウ</t>
    </rPh>
    <rPh sb="6" eb="7">
      <t>ダイ</t>
    </rPh>
    <rPh sb="9" eb="10">
      <t>ジョウ</t>
    </rPh>
    <rPh sb="14" eb="15">
      <t>ダイ</t>
    </rPh>
    <rPh sb="16" eb="17">
      <t>コウ</t>
    </rPh>
    <phoneticPr fontId="2"/>
  </si>
  <si>
    <t>事故発生時の対応</t>
    <rPh sb="0" eb="2">
      <t>ジコ</t>
    </rPh>
    <rPh sb="2" eb="4">
      <t>ハッセイ</t>
    </rPh>
    <rPh sb="4" eb="5">
      <t>ジ</t>
    </rPh>
    <rPh sb="6" eb="8">
      <t>タイオウ</t>
    </rPh>
    <phoneticPr fontId="2"/>
  </si>
  <si>
    <t>栄養改善加算</t>
    <rPh sb="0" eb="2">
      <t>エイヨウ</t>
    </rPh>
    <rPh sb="2" eb="4">
      <t>カイゼン</t>
    </rPh>
    <rPh sb="4" eb="6">
      <t>カサン</t>
    </rPh>
    <phoneticPr fontId="2"/>
  </si>
  <si>
    <t>・利用者に関する記録</t>
    <rPh sb="1" eb="4">
      <t>リヨウシャ</t>
    </rPh>
    <rPh sb="5" eb="6">
      <t>カン</t>
    </rPh>
    <rPh sb="8" eb="10">
      <t>キロク</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</si>
  <si>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</si>
  <si>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定員の遵守</t>
    <rPh sb="0" eb="2">
      <t>テイイン</t>
    </rPh>
    <rPh sb="3" eb="5">
      <t>ジュンシュ</t>
    </rPh>
    <phoneticPr fontId="2"/>
  </si>
  <si>
    <t>・利用者名簿
・運営規程</t>
    <rPh sb="1" eb="4">
      <t>リヨウシャ</t>
    </rPh>
    <rPh sb="4" eb="6">
      <t>メイボ</t>
    </rPh>
    <rPh sb="8" eb="10">
      <t>ウンエイ</t>
    </rPh>
    <rPh sb="10" eb="12">
      <t>キテイ</t>
    </rPh>
    <phoneticPr fontId="2"/>
  </si>
  <si>
    <t>非常災害対策</t>
    <rPh sb="0" eb="2">
      <t>ヒジョウ</t>
    </rPh>
    <rPh sb="2" eb="4">
      <t>サイガイ</t>
    </rPh>
    <rPh sb="4" eb="6">
      <t>タイサク</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</si>
  <si>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</si>
  <si>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</si>
  <si>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</si>
  <si>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</si>
  <si>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・所要時間がわかる記録
・届出書控</t>
    <rPh sb="1" eb="3">
      <t>ショヨウ</t>
    </rPh>
    <rPh sb="3" eb="5">
      <t>ジカン</t>
    </rPh>
    <rPh sb="9" eb="11">
      <t>キロク</t>
    </rPh>
    <rPh sb="13" eb="16">
      <t>トドケデショ</t>
    </rPh>
    <rPh sb="16" eb="17">
      <t>ヒカ</t>
    </rPh>
    <phoneticPr fontId="2"/>
  </si>
  <si>
    <t>・利用者の届出書</t>
    <rPh sb="1" eb="4">
      <t>リヨウシャ</t>
    </rPh>
    <rPh sb="5" eb="8">
      <t>トドケデショ</t>
    </rPh>
    <phoneticPr fontId="2"/>
  </si>
  <si>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</si>
  <si>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</si>
  <si>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</si>
  <si>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確認書類等</t>
    <rPh sb="0" eb="2">
      <t>カクニン</t>
    </rPh>
    <rPh sb="2" eb="4">
      <t>ショルイ</t>
    </rPh>
    <rPh sb="4" eb="5">
      <t>トウ</t>
    </rPh>
    <phoneticPr fontId="2"/>
  </si>
  <si>
    <t>基本方針</t>
    <rPh sb="0" eb="2">
      <t>キホン</t>
    </rPh>
    <rPh sb="2" eb="4">
      <t>ホウシン</t>
    </rPh>
    <phoneticPr fontId="2"/>
  </si>
  <si>
    <t>短時間の場合の取扱い</t>
    <rPh sb="0" eb="3">
      <t>タンジカン</t>
    </rPh>
    <rPh sb="4" eb="6">
      <t>バアイ</t>
    </rPh>
    <rPh sb="7" eb="9">
      <t>トリアツカイ</t>
    </rPh>
    <phoneticPr fontId="2"/>
  </si>
  <si>
    <t>秘密保持等</t>
    <rPh sb="0" eb="2">
      <t>ヒミツ</t>
    </rPh>
    <rPh sb="2" eb="4">
      <t>ホジ</t>
    </rPh>
    <rPh sb="4" eb="5">
      <t>トウ</t>
    </rPh>
    <phoneticPr fontId="2"/>
  </si>
  <si>
    <t>広告</t>
    <rPh sb="0" eb="2">
      <t>コウコク</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</si>
  <si>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</si>
  <si>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点検項目</t>
    <rPh sb="0" eb="2">
      <t>テンケン</t>
    </rPh>
    <rPh sb="2" eb="4">
      <t>コウモク</t>
    </rPh>
    <phoneticPr fontId="2"/>
  </si>
  <si>
    <t>・領収書控</t>
    <rPh sb="1" eb="4">
      <t>リョウシュウショ</t>
    </rPh>
    <rPh sb="4" eb="5">
      <t>ヒカ</t>
    </rPh>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</si>
  <si>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</si>
  <si>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</si>
  <si>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</si>
  <si>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</si>
  <si>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利用者に関する市町村への通知</t>
    <rPh sb="0" eb="3">
      <t>リヨウシャ</t>
    </rPh>
    <rPh sb="4" eb="5">
      <t>カン</t>
    </rPh>
    <rPh sb="7" eb="10">
      <t>シチョウソン</t>
    </rPh>
    <rPh sb="12" eb="14">
      <t>ツウチ</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</si>
  <si>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</si>
  <si>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</si>
  <si>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</si>
  <si>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</si>
  <si>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</si>
  <si>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</si>
  <si>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</si>
  <si>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・自己評価基準等</t>
    <rPh sb="1" eb="3">
      <t>ジコ</t>
    </rPh>
    <rPh sb="3" eb="5">
      <t>ヒョウカ</t>
    </rPh>
    <rPh sb="5" eb="7">
      <t>キジュン</t>
    </rPh>
    <rPh sb="7" eb="8">
      <t>トウ</t>
    </rPh>
    <phoneticPr fontId="2"/>
  </si>
  <si>
    <t>・広告物</t>
    <rPh sb="1" eb="3">
      <t>コウコク</t>
    </rPh>
    <rPh sb="3" eb="4">
      <t>ブツ</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</si>
  <si>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</si>
  <si>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</si>
  <si>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所要時間の取扱い</t>
    <rPh sb="0" eb="2">
      <t>ショヨウ</t>
    </rPh>
    <rPh sb="2" eb="4">
      <t>ジカン</t>
    </rPh>
    <rPh sb="5" eb="7">
      <t>トリアツカイ</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</si>
  <si>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</si>
  <si>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</si>
  <si>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</si>
  <si>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・サービス提供証明書控</t>
    <rPh sb="5" eb="7">
      <t>テイキョウ</t>
    </rPh>
    <rPh sb="7" eb="9">
      <t>ショウメイ</t>
    </rPh>
    <rPh sb="9" eb="10">
      <t>ショ</t>
    </rPh>
    <rPh sb="10" eb="11">
      <t>ヒカ</t>
    </rPh>
    <phoneticPr fontId="2"/>
  </si>
  <si>
    <t>□</t>
    <phoneticPr fontId="2"/>
  </si>
  <si>
    <t>□</t>
    <phoneticPr fontId="2"/>
  </si>
  <si>
    <t>□</t>
    <phoneticPr fontId="2"/>
  </si>
  <si>
    <t>□</t>
    <phoneticPr fontId="2"/>
  </si>
  <si>
    <t>□</t>
    <phoneticPr fontId="2"/>
  </si>
  <si>
    <t>□</t>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</si>
  <si>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</si>
  <si>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</si>
  <si>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</si>
  <si>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・勤務表
・雇用契約書</t>
    <rPh sb="1" eb="3">
      <t>キンム</t>
    </rPh>
    <rPh sb="3" eb="4">
      <t>ヒョウ</t>
    </rPh>
    <rPh sb="6" eb="8">
      <t>コヨウ</t>
    </rPh>
    <rPh sb="8" eb="11">
      <t>ケイヤクショ</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</si>
  <si>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</si>
  <si>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</si>
  <si>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居宅サービス計画等の変更の援助</t>
    <rPh sb="0" eb="2">
      <t>キョタク</t>
    </rPh>
    <rPh sb="6" eb="8">
      <t>ケイカク</t>
    </rPh>
    <rPh sb="8" eb="9">
      <t>トウ</t>
    </rPh>
    <rPh sb="10" eb="12">
      <t>ヘンコウ</t>
    </rPh>
    <rPh sb="13" eb="15">
      <t>エンジョ</t>
    </rPh>
    <phoneticPr fontId="2"/>
  </si>
  <si>
    <t>□</t>
    <phoneticPr fontId="2"/>
  </si>
  <si>
    <t>□</t>
    <phoneticPr fontId="2"/>
  </si>
  <si>
    <t>受け入れた若年性認知症利用者ごとに個別の担当者を定めていること。</t>
    <phoneticPr fontId="2"/>
  </si>
  <si>
    <t>□</t>
    <phoneticPr fontId="2"/>
  </si>
  <si>
    <t>□</t>
    <phoneticPr fontId="2"/>
  </si>
  <si>
    <t>□</t>
    <phoneticPr fontId="2"/>
  </si>
  <si>
    <t>□</t>
    <phoneticPr fontId="2"/>
  </si>
  <si>
    <t>□</t>
    <phoneticPr fontId="2"/>
  </si>
  <si>
    <t>点検結果</t>
    <rPh sb="0" eb="2">
      <t>テンケン</t>
    </rPh>
    <rPh sb="2" eb="4">
      <t>ケッカ</t>
    </rPh>
    <phoneticPr fontId="2"/>
  </si>
  <si>
    <t>【生活相談員】</t>
    <rPh sb="1" eb="3">
      <t>セイカツ</t>
    </rPh>
    <rPh sb="3" eb="6">
      <t>ソウダンイン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</si>
  <si>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</si>
  <si>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</si>
  <si>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</si>
  <si>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t>
  </si>
  <si>
    <t>確認事項</t>
    <rPh sb="0" eb="2">
      <t>カクニン</t>
    </rPh>
    <rPh sb="2" eb="4">
      <t>ジコウ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</si>
  <si>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</si>
  <si>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t>・勤務表
・サービス記録
・常勤・非常勤職員の員数がわかる職員名簿
・雇用契約書
・資格を確認する書類
・就業規則
・賃金台帳等
・利用者数及び利用者の所要時間が分かる書類</t>
    <rPh sb="10" eb="12">
      <t>キロク</t>
    </rPh>
    <rPh sb="66" eb="69">
      <t>リヨウシャ</t>
    </rPh>
    <rPh sb="69" eb="70">
      <t>スウ</t>
    </rPh>
    <rPh sb="70" eb="71">
      <t>オヨ</t>
    </rPh>
    <rPh sb="72" eb="75">
      <t>リヨウシャ</t>
    </rPh>
    <rPh sb="76" eb="78">
      <t>ショヨウ</t>
    </rPh>
    <rPh sb="78" eb="80">
      <t>ジカン</t>
    </rPh>
    <rPh sb="81" eb="82">
      <t>ワ</t>
    </rPh>
    <rPh sb="84" eb="86">
      <t>ショルイ</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</si>
  <si>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</si>
  <si>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</si>
  <si>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t>
    <phoneticPr fontId="2"/>
  </si>
  <si>
    <t>基本的事項</t>
    <rPh sb="0" eb="3">
      <t>キホンテキ</t>
    </rPh>
    <rPh sb="3" eb="5">
      <t>ジコウ</t>
    </rPh>
    <phoneticPr fontId="2"/>
  </si>
  <si>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2"/>
  </si>
  <si>
    <t>該当なし</t>
    <rPh sb="0" eb="2">
      <t>ガイトウ</t>
    </rPh>
    <phoneticPr fontId="2"/>
  </si>
  <si>
    <t>事業所名：（　　　　　　　　　　　　）
職種名　：（　　　　　　　　　　　　）
勤務時間：（　　　　　　　　　　　　）</t>
    <rPh sb="0" eb="3">
      <t>ジギョウショ</t>
    </rPh>
    <rPh sb="3" eb="4">
      <t>メイ</t>
    </rPh>
    <rPh sb="20" eb="22">
      <t>ショクシュ</t>
    </rPh>
    <rPh sb="22" eb="23">
      <t>メイ</t>
    </rPh>
    <rPh sb="40" eb="42">
      <t>キンム</t>
    </rPh>
    <rPh sb="42" eb="44">
      <t>ジカン</t>
    </rPh>
    <phoneticPr fontId="2"/>
  </si>
  <si>
    <t>設備及び
備品等</t>
    <rPh sb="0" eb="2">
      <t>セツビ</t>
    </rPh>
    <rPh sb="2" eb="3">
      <t>オヨ</t>
    </rPh>
    <rPh sb="5" eb="8">
      <t>ビヒントウ</t>
    </rPh>
    <phoneticPr fontId="2"/>
  </si>
  <si>
    <t>提供拒否の
禁止</t>
    <rPh sb="0" eb="2">
      <t>テイキョウ</t>
    </rPh>
    <rPh sb="2" eb="4">
      <t>キョヒ</t>
    </rPh>
    <rPh sb="6" eb="8">
      <t>キンシ</t>
    </rPh>
    <phoneticPr fontId="2"/>
  </si>
  <si>
    <t>要介護認定の申請に係る
援助</t>
    <rPh sb="0" eb="1">
      <t>ヨウ</t>
    </rPh>
    <rPh sb="1" eb="3">
      <t>カイゴ</t>
    </rPh>
    <rPh sb="3" eb="5">
      <t>ニンテイ</t>
    </rPh>
    <rPh sb="6" eb="8">
      <t>シンセイ</t>
    </rPh>
    <rPh sb="9" eb="10">
      <t>カカ</t>
    </rPh>
    <rPh sb="12" eb="14">
      <t>エンジョ</t>
    </rPh>
    <phoneticPr fontId="2"/>
  </si>
  <si>
    <t>居宅サービス計画に沿ったサービスの
提供</t>
    <rPh sb="0" eb="2">
      <t>キョタク</t>
    </rPh>
    <rPh sb="6" eb="8">
      <t>ケイカク</t>
    </rPh>
    <rPh sb="9" eb="10">
      <t>ソ</t>
    </rPh>
    <rPh sb="18" eb="20">
      <t>テイキョウ</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</si>
  <si>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</si>
  <si>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</si>
  <si>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若年性認知症利用者受入
加算</t>
    <rPh sb="0" eb="3">
      <t>ジャクネンセイ</t>
    </rPh>
    <rPh sb="3" eb="5">
      <t>ニンチ</t>
    </rPh>
    <rPh sb="5" eb="6">
      <t>ショウ</t>
    </rPh>
    <rPh sb="6" eb="9">
      <t>リヨウシャ</t>
    </rPh>
    <rPh sb="9" eb="11">
      <t>ウケイレ</t>
    </rPh>
    <rPh sb="12" eb="14">
      <t>カサン</t>
    </rPh>
    <phoneticPr fontId="2"/>
  </si>
  <si>
    <t>サービス種類相互の算定
関係</t>
    <rPh sb="4" eb="6">
      <t>シュルイ</t>
    </rPh>
    <rPh sb="6" eb="8">
      <t>ソウゴ</t>
    </rPh>
    <rPh sb="9" eb="11">
      <t>サンテイ</t>
    </rPh>
    <rPh sb="12" eb="14">
      <t>カンケイ</t>
    </rPh>
    <phoneticPr fontId="2"/>
  </si>
  <si>
    <t>同一建物の
減算</t>
    <rPh sb="0" eb="2">
      <t>ドウイツ</t>
    </rPh>
    <rPh sb="2" eb="4">
      <t>タテモノ</t>
    </rPh>
    <rPh sb="6" eb="8">
      <t>ゲンサン</t>
    </rPh>
    <phoneticPr fontId="2"/>
  </si>
  <si>
    <t>・利用者に関する記録
・職員勤務表
・口腔機能改善管理指導
 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31" eb="33">
      <t>ケイカク</t>
    </rPh>
    <rPh sb="33" eb="34">
      <t>ショ</t>
    </rPh>
    <rPh sb="36" eb="38">
      <t>ヒョウカ</t>
    </rPh>
    <rPh sb="45" eb="47">
      <t>ケッカ</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</si>
  <si>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</si>
  <si>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・市町村に送付した通知に
 係る記録</t>
    <rPh sb="1" eb="4">
      <t>シチョウソン</t>
    </rPh>
    <rPh sb="5" eb="7">
      <t>ソウフ</t>
    </rPh>
    <rPh sb="9" eb="11">
      <t>ツウチ</t>
    </rPh>
    <rPh sb="14" eb="15">
      <t>カカ</t>
    </rPh>
    <rPh sb="16" eb="18">
      <t>キロク</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</si>
  <si>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2"/>
  </si>
  <si>
    <t>・要介護度の分布がわかる
 資料</t>
    <rPh sb="1" eb="2">
      <t>ヨウ</t>
    </rPh>
    <rPh sb="2" eb="4">
      <t>カイゴ</t>
    </rPh>
    <rPh sb="4" eb="5">
      <t>ド</t>
    </rPh>
    <rPh sb="6" eb="8">
      <t>ブンプ</t>
    </rPh>
    <rPh sb="14" eb="16">
      <t>シリョウ</t>
    </rPh>
    <phoneticPr fontId="2"/>
  </si>
  <si>
    <t>・運営規程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9" eb="80">
      <t>タイ</t>
    </rPh>
    <rPh sb="82" eb="84">
      <t>カイゼン</t>
    </rPh>
    <rPh sb="84" eb="86">
      <t>キロク</t>
    </rPh>
    <rPh sb="88" eb="89">
      <t>コク</t>
    </rPh>
    <rPh sb="89" eb="90">
      <t>ホ</t>
    </rPh>
    <rPh sb="90" eb="91">
      <t>レン</t>
    </rPh>
    <rPh sb="93" eb="96">
      <t>ホウコクショ</t>
    </rPh>
    <phoneticPr fontId="2"/>
  </si>
  <si>
    <t>内容及び手続の説明及び同意</t>
    <rPh sb="0" eb="2">
      <t>ナイヨウ</t>
    </rPh>
    <rPh sb="2" eb="3">
      <t>オヨ</t>
    </rPh>
    <rPh sb="4" eb="6">
      <t>テツヅ</t>
    </rPh>
    <rPh sb="7" eb="9">
      <t>セツメイ</t>
    </rPh>
    <rPh sb="9" eb="10">
      <t>オヨ</t>
    </rPh>
    <rPh sb="11" eb="13">
      <t>ドウイ</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</si>
  <si>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</si>
  <si>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</si>
  <si>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送迎を行わない場合の減算</t>
    <rPh sb="0" eb="2">
      <t>ソウゲイ</t>
    </rPh>
    <rPh sb="3" eb="4">
      <t>オコナ</t>
    </rPh>
    <rPh sb="7" eb="9">
      <t>バアイ</t>
    </rPh>
    <rPh sb="10" eb="12">
      <t>ゲンサン</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</si>
  <si>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</si>
  <si>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t>□</t>
    <phoneticPr fontId="2"/>
  </si>
  <si>
    <t>・病院・診療所・訪問看護ステーションとの委託契約
・運営規程
・勤務形態一覧表
・出勤簿
・サービス提供記録</t>
    <rPh sb="20" eb="22">
      <t>イタク</t>
    </rPh>
    <rPh sb="22" eb="24">
      <t>ケイヤク</t>
    </rPh>
    <rPh sb="26" eb="28">
      <t>ウンエイ</t>
    </rPh>
    <rPh sb="28" eb="30">
      <t>キテイ</t>
    </rPh>
    <rPh sb="32" eb="34">
      <t>キンム</t>
    </rPh>
    <rPh sb="34" eb="36">
      <t>ケイタイ</t>
    </rPh>
    <rPh sb="36" eb="38">
      <t>イチラン</t>
    </rPh>
    <rPh sb="38" eb="39">
      <t>ヒョウ</t>
    </rPh>
    <rPh sb="41" eb="43">
      <t>シュッキン</t>
    </rPh>
    <rPh sb="43" eb="44">
      <t>ボ</t>
    </rPh>
    <rPh sb="50" eb="52">
      <t>テイキョウ</t>
    </rPh>
    <rPh sb="52" eb="54">
      <t>キロク</t>
    </rPh>
    <phoneticPr fontId="2"/>
  </si>
  <si>
    <t>・勤務表</t>
    <rPh sb="1" eb="3">
      <t>キンム</t>
    </rPh>
    <rPh sb="3" eb="4">
      <t>ヒョウ</t>
    </rPh>
    <phoneticPr fontId="2"/>
  </si>
  <si>
    <t>□</t>
    <phoneticPr fontId="2"/>
  </si>
  <si>
    <t>生活相談員配置等加算</t>
    <rPh sb="0" eb="2">
      <t>セイカツ</t>
    </rPh>
    <rPh sb="2" eb="5">
      <t>ソウダンイン</t>
    </rPh>
    <rPh sb="5" eb="6">
      <t>クバ</t>
    </rPh>
    <rPh sb="6" eb="7">
      <t>オ</t>
    </rPh>
    <rPh sb="7" eb="8">
      <t>トウ</t>
    </rPh>
    <rPh sb="8" eb="10">
      <t>カサン</t>
    </rPh>
    <phoneticPr fontId="2"/>
  </si>
  <si>
    <t>生活機能向上連携加算</t>
    <rPh sb="0" eb="2">
      <t>セイカツ</t>
    </rPh>
    <rPh sb="2" eb="4">
      <t>キノウ</t>
    </rPh>
    <rPh sb="6" eb="8">
      <t>レンケイ</t>
    </rPh>
    <rPh sb="8" eb="10">
      <t>カサン</t>
    </rPh>
    <phoneticPr fontId="2"/>
  </si>
  <si>
    <t>□</t>
    <phoneticPr fontId="2"/>
  </si>
  <si>
    <t>ＡＤＬ維持等加算</t>
    <rPh sb="3" eb="5">
      <t>イジ</t>
    </rPh>
    <rPh sb="5" eb="6">
      <t>トウ</t>
    </rPh>
    <rPh sb="6" eb="8">
      <t>カサン</t>
    </rPh>
    <phoneticPr fontId="2"/>
  </si>
  <si>
    <t>介護保険法
施行規則　　　第65条</t>
    <rPh sb="0" eb="2">
      <t>カイゴ</t>
    </rPh>
    <rPh sb="2" eb="4">
      <t>ホケン</t>
    </rPh>
    <rPh sb="4" eb="5">
      <t>ホウ</t>
    </rPh>
    <rPh sb="6" eb="8">
      <t>セコウ</t>
    </rPh>
    <rPh sb="8" eb="10">
      <t>キソク</t>
    </rPh>
    <rPh sb="13" eb="14">
      <t>ダイ</t>
    </rPh>
    <rPh sb="16" eb="17">
      <t>ジョウ</t>
    </rPh>
    <phoneticPr fontId="2"/>
  </si>
  <si>
    <t>※別に厚生労働大臣が定める基準
イ　生活相談員を１名以上配置していること。
ロ　地域に貢献する活動を行っていること。</t>
    <rPh sb="1" eb="2">
      <t>ベツ</t>
    </rPh>
    <rPh sb="3" eb="5">
      <t>コウセイ</t>
    </rPh>
    <rPh sb="5" eb="7">
      <t>ロウドウ</t>
    </rPh>
    <rPh sb="7" eb="9">
      <t>ダイジン</t>
    </rPh>
    <rPh sb="10" eb="11">
      <t>サダ</t>
    </rPh>
    <rPh sb="13" eb="15">
      <t>キジュン</t>
    </rPh>
    <rPh sb="18" eb="20">
      <t>セイカツ</t>
    </rPh>
    <rPh sb="20" eb="23">
      <t>ソウダンイン</t>
    </rPh>
    <rPh sb="25" eb="26">
      <t>メイ</t>
    </rPh>
    <rPh sb="26" eb="28">
      <t>イジョウ</t>
    </rPh>
    <rPh sb="28" eb="30">
      <t>ハイチ</t>
    </rPh>
    <rPh sb="40" eb="42">
      <t>チイキ</t>
    </rPh>
    <rPh sb="43" eb="45">
      <t>コウケン</t>
    </rPh>
    <rPh sb="47" eb="49">
      <t>カツドウ</t>
    </rPh>
    <rPh sb="50" eb="51">
      <t>オコナ</t>
    </rPh>
    <phoneticPr fontId="2"/>
  </si>
  <si>
    <t>・利用者に関する記録
・個別機能訓練計画書</t>
    <rPh sb="12" eb="14">
      <t>コベツ</t>
    </rPh>
    <rPh sb="14" eb="16">
      <t>キノウ</t>
    </rPh>
    <rPh sb="16" eb="18">
      <t>クンレン</t>
    </rPh>
    <rPh sb="18" eb="21">
      <t>ケイカクショ</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</si>
  <si>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</si>
  <si>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t>
    <phoneticPr fontId="2"/>
  </si>
  <si>
    <t>　　　　　　　　　　　　　　　　　　　　　　　　　　　　　　　　　　　　　　　　　　　　　　　　　　　　　　　　　　　　　　　　　　　　　　　　　　　　　　　　</t>
    <phoneticPr fontId="6"/>
  </si>
  <si>
    <t>・業務継続計画</t>
    <rPh sb="1" eb="3">
      <t>ギョウム</t>
    </rPh>
    <rPh sb="3" eb="5">
      <t>ケイゾク</t>
    </rPh>
    <rPh sb="5" eb="7">
      <t>ケイカク</t>
    </rPh>
    <phoneticPr fontId="2"/>
  </si>
  <si>
    <t>□</t>
    <phoneticPr fontId="2"/>
  </si>
  <si>
    <t>・研修・訓練記録</t>
    <rPh sb="1" eb="3">
      <t>ケンシュウ</t>
    </rPh>
    <rPh sb="4" eb="6">
      <t>クンレン</t>
    </rPh>
    <rPh sb="6" eb="8">
      <t>キロク</t>
    </rPh>
    <phoneticPr fontId="2"/>
  </si>
  <si>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</si>
  <si>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</si>
  <si>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</si>
  <si>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</si>
  <si>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t>
    <phoneticPr fontId="2"/>
  </si>
  <si>
    <t>□</t>
    <phoneticPr fontId="2"/>
  </si>
  <si>
    <t>・虐待の防止のための指針</t>
    <phoneticPr fontId="2"/>
  </si>
  <si>
    <t>・研修記録</t>
    <rPh sb="1" eb="3">
      <t>ケンシュウ</t>
    </rPh>
    <rPh sb="3" eb="5">
      <t>キロク</t>
    </rPh>
    <phoneticPr fontId="2"/>
  </si>
  <si>
    <t>□</t>
    <phoneticPr fontId="2"/>
  </si>
  <si>
    <t>・担当がわかるもの</t>
    <rPh sb="1" eb="3">
      <t>タントウ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</si>
  <si>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6"/>
  </si>
  <si>
    <t>(2)入浴介助加算（Ⅱ）</t>
    <phoneticPr fontId="6"/>
  </si>
  <si>
    <t>⑦上記の②～⑤に掲げる基準のいずれにも適合すること。</t>
    <rPh sb="1" eb="3">
      <t>ジョウキ</t>
    </rPh>
    <rPh sb="8" eb="9">
      <t>カカ</t>
    </rPh>
    <rPh sb="11" eb="13">
      <t>キジュン</t>
    </rPh>
    <rPh sb="19" eb="21">
      <t>テキゴウ</t>
    </rPh>
    <phoneticPr fontId="2"/>
  </si>
  <si>
    <t>⑧上記の①～⑦に掲げる基準のいずれにも適合すること。</t>
    <rPh sb="1" eb="3">
      <t>ジョウキ</t>
    </rPh>
    <phoneticPr fontId="6"/>
  </si>
  <si>
    <t>栄養アセスメント加算</t>
    <rPh sb="0" eb="2">
      <t>エイヨウ</t>
    </rPh>
    <rPh sb="8" eb="10">
      <t>カサン</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</si>
  <si>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</si>
  <si>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⑥上記の①～⑤までに掲げる基準のいずれにも適合すること。</t>
    <rPh sb="1" eb="3">
      <t>ジョウキ</t>
    </rPh>
    <rPh sb="10" eb="11">
      <t>カカ</t>
    </rPh>
    <rPh sb="13" eb="15">
      <t>キジュン</t>
    </rPh>
    <rPh sb="21" eb="23">
      <t>テキゴウ</t>
    </rPh>
    <phoneticPr fontId="2"/>
  </si>
  <si>
    <t>留
意
事
項</t>
    <phoneticPr fontId="6"/>
  </si>
  <si>
    <t>科学的介護推進体制加算</t>
    <rPh sb="0" eb="3">
      <t>カガクテキ</t>
    </rPh>
    <rPh sb="3" eb="5">
      <t>カイゴ</t>
    </rPh>
    <rPh sb="5" eb="7">
      <t>スイシン</t>
    </rPh>
    <rPh sb="7" eb="9">
      <t>タイセイ</t>
    </rPh>
    <rPh sb="9" eb="11">
      <t>カサン</t>
    </rPh>
    <phoneticPr fontId="2"/>
  </si>
  <si>
    <t>次のいずれかに適合すること。</t>
    <rPh sb="0" eb="1">
      <t>ツギ</t>
    </rPh>
    <rPh sb="7" eb="9">
      <t>テキゴウ</t>
    </rPh>
    <phoneticPr fontId="6"/>
  </si>
  <si>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</si>
  <si>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</si>
  <si>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</si>
  <si>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個別機能訓練加算
(Ⅰ)イ・ロ共通事項</t>
    <rPh sb="15" eb="17">
      <t>キョウツウ</t>
    </rPh>
    <rPh sb="17" eb="19">
      <t>ジコウ</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</si>
  <si>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</si>
  <si>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</si>
  <si>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④上記の①及び②の基準に適合するものであること。</t>
    <rPh sb="1" eb="3">
      <t>ジョウキ</t>
    </rPh>
    <rPh sb="5" eb="6">
      <t>オヨ</t>
    </rPh>
    <rPh sb="9" eb="11">
      <t>キジュン</t>
    </rPh>
    <rPh sb="12" eb="14">
      <t>テキゴウ</t>
    </rPh>
    <phoneticPr fontId="2"/>
  </si>
  <si>
    <t>口腔・栄養スクリーニング加算</t>
    <rPh sb="0" eb="2">
      <t>コウクウ</t>
    </rPh>
    <rPh sb="3" eb="5">
      <t>エイヨウ</t>
    </rPh>
    <rPh sb="12" eb="14">
      <t>カサン</t>
    </rPh>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</si>
  <si>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</si>
  <si>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</si>
  <si>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(１)サービス提供体制強化加算（Ⅰ）　22単位
(２)サービス提供体制強化加算（Ⅱ）  18単位
(３)サービス提供体制強化加算（Ⅲ）　 6単位</t>
    <rPh sb="7" eb="9">
      <t>テイキョウ</t>
    </rPh>
    <rPh sb="9" eb="11">
      <t>タイセイ</t>
    </rPh>
    <rPh sb="11" eb="13">
      <t>キョウカ</t>
    </rPh>
    <rPh sb="13" eb="15">
      <t>カサン</t>
    </rPh>
    <rPh sb="21" eb="23">
      <t>タンイ</t>
    </rPh>
    <rPh sb="46" eb="48">
      <t>タンイ</t>
    </rPh>
    <rPh sb="56" eb="58">
      <t>テイキョウ</t>
    </rPh>
    <rPh sb="58" eb="60">
      <t>タイセイ</t>
    </rPh>
    <rPh sb="60" eb="62">
      <t>キョウカ</t>
    </rPh>
    <rPh sb="62" eb="64">
      <t>カサン</t>
    </rPh>
    <rPh sb="70" eb="72">
      <t>タンイ</t>
    </rPh>
    <phoneticPr fontId="2"/>
  </si>
  <si>
    <t>衛生管理等</t>
    <phoneticPr fontId="6"/>
  </si>
  <si>
    <t xml:space="preserve">・運営規程
・重要事項説明書
</t>
    <rPh sb="1" eb="3">
      <t>ウンエイ</t>
    </rPh>
    <rPh sb="3" eb="5">
      <t>キテイ</t>
    </rPh>
    <phoneticPr fontId="2"/>
  </si>
  <si>
    <t>掲示</t>
    <rPh sb="0" eb="2">
      <t>ケイジ</t>
    </rPh>
    <phoneticPr fontId="2"/>
  </si>
  <si>
    <t>基準第32条</t>
    <rPh sb="0" eb="2">
      <t>キジュン</t>
    </rPh>
    <rPh sb="2" eb="3">
      <t>ダイ</t>
    </rPh>
    <rPh sb="5" eb="6">
      <t>ジョウ</t>
    </rPh>
    <phoneticPr fontId="2"/>
  </si>
  <si>
    <t>基準第35条</t>
    <rPh sb="0" eb="2">
      <t>キジュン</t>
    </rPh>
    <rPh sb="2" eb="3">
      <t>ダイ</t>
    </rPh>
    <rPh sb="5" eb="6">
      <t>ジョウ</t>
    </rPh>
    <phoneticPr fontId="2"/>
  </si>
  <si>
    <t>基準第12条</t>
    <rPh sb="0" eb="2">
      <t>キジュン</t>
    </rPh>
    <rPh sb="2" eb="3">
      <t>ダイ</t>
    </rPh>
    <rPh sb="5" eb="6">
      <t>ジョウ</t>
    </rPh>
    <phoneticPr fontId="1"/>
  </si>
  <si>
    <t>苦情処理</t>
    <rPh sb="0" eb="2">
      <t>クジョウ</t>
    </rPh>
    <rPh sb="2" eb="4">
      <t>ショリ</t>
    </rPh>
    <phoneticPr fontId="2"/>
  </si>
  <si>
    <t>従業者の員数</t>
    <phoneticPr fontId="6"/>
  </si>
  <si>
    <t>基準第21条</t>
    <rPh sb="0" eb="2">
      <t>キジュン</t>
    </rPh>
    <rPh sb="2" eb="3">
      <t>ダイ</t>
    </rPh>
    <rPh sb="5" eb="6">
      <t>ジョウ</t>
    </rPh>
    <phoneticPr fontId="2"/>
  </si>
  <si>
    <t>基準第26条</t>
    <rPh sb="0" eb="2">
      <t>キジュン</t>
    </rPh>
    <rPh sb="2" eb="3">
      <t>ダイ</t>
    </rPh>
    <rPh sb="5" eb="6">
      <t>ジョウ</t>
    </rPh>
    <phoneticPr fontId="2"/>
  </si>
  <si>
    <t>基準第20条
第1項</t>
    <rPh sb="0" eb="2">
      <t>キジュン</t>
    </rPh>
    <rPh sb="2" eb="3">
      <t>ダイ</t>
    </rPh>
    <rPh sb="5" eb="6">
      <t>ジョウ</t>
    </rPh>
    <rPh sb="7" eb="8">
      <t>ダイ</t>
    </rPh>
    <rPh sb="9" eb="10">
      <t>コウ</t>
    </rPh>
    <phoneticPr fontId="2"/>
  </si>
  <si>
    <t>基準第20条
第4項</t>
    <rPh sb="0" eb="2">
      <t>キジュン</t>
    </rPh>
    <rPh sb="2" eb="3">
      <t>ダイ</t>
    </rPh>
    <rPh sb="5" eb="6">
      <t>ジョウ</t>
    </rPh>
    <rPh sb="7" eb="8">
      <t>ダイ</t>
    </rPh>
    <rPh sb="9" eb="10">
      <t>コウ</t>
    </rPh>
    <phoneticPr fontId="2"/>
  </si>
  <si>
    <t>基準第20条
第1項</t>
    <phoneticPr fontId="2"/>
  </si>
  <si>
    <t>基準第20条
第6項</t>
    <phoneticPr fontId="2"/>
  </si>
  <si>
    <t>基準第20条
第7項</t>
    <phoneticPr fontId="6"/>
  </si>
  <si>
    <t>基準第22条
第1項</t>
    <rPh sb="0" eb="2">
      <t>キジュン</t>
    </rPh>
    <rPh sb="2" eb="3">
      <t>ダイ</t>
    </rPh>
    <rPh sb="5" eb="6">
      <t>ジョウ</t>
    </rPh>
    <rPh sb="7" eb="8">
      <t>ダイ</t>
    </rPh>
    <rPh sb="9" eb="10">
      <t>コウ</t>
    </rPh>
    <phoneticPr fontId="2"/>
  </si>
  <si>
    <t>基準第22条
第2項</t>
    <rPh sb="0" eb="2">
      <t>キジュン</t>
    </rPh>
    <rPh sb="2" eb="3">
      <t>ダイ</t>
    </rPh>
    <rPh sb="5" eb="6">
      <t>ジョウ</t>
    </rPh>
    <rPh sb="7" eb="8">
      <t>ダイ</t>
    </rPh>
    <rPh sb="9" eb="10">
      <t>コウ</t>
    </rPh>
    <phoneticPr fontId="2"/>
  </si>
  <si>
    <t>基準第22条
第4項</t>
    <phoneticPr fontId="2"/>
  </si>
  <si>
    <t>基準第3条の7</t>
    <rPh sb="0" eb="2">
      <t>キジュン</t>
    </rPh>
    <rPh sb="2" eb="3">
      <t>ダイ</t>
    </rPh>
    <rPh sb="4" eb="5">
      <t>ジョウ</t>
    </rPh>
    <phoneticPr fontId="2"/>
  </si>
  <si>
    <t>基準第3条の8</t>
    <rPh sb="0" eb="2">
      <t>キジュン</t>
    </rPh>
    <rPh sb="2" eb="3">
      <t>ダイ</t>
    </rPh>
    <rPh sb="4" eb="5">
      <t>ジョウ</t>
    </rPh>
    <phoneticPr fontId="2"/>
  </si>
  <si>
    <t>基準第3条の9</t>
    <rPh sb="0" eb="2">
      <t>キジュン</t>
    </rPh>
    <rPh sb="2" eb="3">
      <t>ダイ</t>
    </rPh>
    <rPh sb="4" eb="5">
      <t>ジョウ</t>
    </rPh>
    <phoneticPr fontId="2"/>
  </si>
  <si>
    <t>基準第3条の11
第2項</t>
    <phoneticPr fontId="6"/>
  </si>
  <si>
    <t>基準第3条の10
第1項</t>
    <phoneticPr fontId="2"/>
  </si>
  <si>
    <t>基準第3条の10
第2項</t>
    <phoneticPr fontId="6"/>
  </si>
  <si>
    <t>基準第3条の11
第1項</t>
    <rPh sb="0" eb="2">
      <t>キジュン</t>
    </rPh>
    <rPh sb="2" eb="3">
      <t>ダイ</t>
    </rPh>
    <rPh sb="4" eb="5">
      <t>ジョウ</t>
    </rPh>
    <rPh sb="9" eb="10">
      <t>ダイ</t>
    </rPh>
    <rPh sb="11" eb="12">
      <t>コウ</t>
    </rPh>
    <phoneticPr fontId="1"/>
  </si>
  <si>
    <t>基準第23条</t>
    <rPh sb="0" eb="2">
      <t>キジュン</t>
    </rPh>
    <rPh sb="2" eb="3">
      <t>ダイ</t>
    </rPh>
    <rPh sb="5" eb="6">
      <t>ジョウ</t>
    </rPh>
    <phoneticPr fontId="1"/>
  </si>
  <si>
    <t>基準第3条の13
第1項</t>
    <rPh sb="0" eb="2">
      <t>キジュン</t>
    </rPh>
    <rPh sb="2" eb="3">
      <t>ダイ</t>
    </rPh>
    <rPh sb="4" eb="5">
      <t>ジョウ</t>
    </rPh>
    <rPh sb="9" eb="10">
      <t>ダイ</t>
    </rPh>
    <rPh sb="11" eb="12">
      <t>コウ</t>
    </rPh>
    <phoneticPr fontId="1"/>
  </si>
  <si>
    <t>基準第3条の13
第2項</t>
    <phoneticPr fontId="6"/>
  </si>
  <si>
    <t>基準第3条の14</t>
    <rPh sb="0" eb="2">
      <t>キジュン</t>
    </rPh>
    <rPh sb="2" eb="3">
      <t>ダイ</t>
    </rPh>
    <rPh sb="4" eb="5">
      <t>ジョウ</t>
    </rPh>
    <phoneticPr fontId="1"/>
  </si>
  <si>
    <t>基準第3条の15</t>
    <rPh sb="0" eb="2">
      <t>キジュン</t>
    </rPh>
    <rPh sb="2" eb="3">
      <t>ダイ</t>
    </rPh>
    <rPh sb="4" eb="5">
      <t>ジョウ</t>
    </rPh>
    <phoneticPr fontId="1"/>
  </si>
  <si>
    <t>基準第3条の16</t>
    <rPh sb="0" eb="2">
      <t>キジュン</t>
    </rPh>
    <rPh sb="2" eb="3">
      <t>ダイ</t>
    </rPh>
    <rPh sb="4" eb="5">
      <t>ジョウ</t>
    </rPh>
    <phoneticPr fontId="1"/>
  </si>
  <si>
    <t>基準第3条の18
第1項</t>
    <rPh sb="0" eb="2">
      <t>キジュン</t>
    </rPh>
    <rPh sb="2" eb="3">
      <t>ダイ</t>
    </rPh>
    <rPh sb="4" eb="5">
      <t>ジョウ</t>
    </rPh>
    <rPh sb="9" eb="10">
      <t>ダイ</t>
    </rPh>
    <rPh sb="11" eb="12">
      <t>コウ</t>
    </rPh>
    <phoneticPr fontId="1"/>
  </si>
  <si>
    <t>基準第3条の18
第2項</t>
    <phoneticPr fontId="6"/>
  </si>
  <si>
    <t>基準第24条
第1項</t>
    <rPh sb="0" eb="2">
      <t>キジュン</t>
    </rPh>
    <rPh sb="2" eb="3">
      <t>ダイ</t>
    </rPh>
    <rPh sb="5" eb="6">
      <t>ジョウ</t>
    </rPh>
    <rPh sb="7" eb="8">
      <t>ダイ</t>
    </rPh>
    <rPh sb="9" eb="10">
      <t>コウ</t>
    </rPh>
    <phoneticPr fontId="1"/>
  </si>
  <si>
    <t>基準第24条
第2項</t>
    <phoneticPr fontId="6"/>
  </si>
  <si>
    <t>基準第24条
第5項</t>
    <phoneticPr fontId="6"/>
  </si>
  <si>
    <t>基準第3条の20</t>
    <rPh sb="0" eb="2">
      <t>キジュン</t>
    </rPh>
    <rPh sb="2" eb="3">
      <t>ダイ</t>
    </rPh>
    <rPh sb="4" eb="5">
      <t>ジョウ</t>
    </rPh>
    <phoneticPr fontId="2"/>
  </si>
  <si>
    <t>基準第25条
第1項</t>
    <rPh sb="0" eb="2">
      <t>キジュン</t>
    </rPh>
    <rPh sb="2" eb="3">
      <t>ダイ</t>
    </rPh>
    <rPh sb="5" eb="6">
      <t>ジョウ</t>
    </rPh>
    <rPh sb="7" eb="8">
      <t>ダイ</t>
    </rPh>
    <rPh sb="9" eb="10">
      <t>コウ</t>
    </rPh>
    <phoneticPr fontId="1"/>
  </si>
  <si>
    <t>基準第25条
第2項</t>
    <phoneticPr fontId="6"/>
  </si>
  <si>
    <t>指定地域密着型通所介護の具体的取扱方針</t>
    <rPh sb="0" eb="2">
      <t>シテイ</t>
    </rPh>
    <rPh sb="7" eb="9">
      <t>ツウショ</t>
    </rPh>
    <rPh sb="9" eb="11">
      <t>カイゴ</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</si>
  <si>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</si>
  <si>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</si>
  <si>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指定地域密着型通所介護の基本取扱方針</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2"/>
  </si>
  <si>
    <t>基準第27条</t>
    <phoneticPr fontId="2"/>
  </si>
  <si>
    <t>･利用者に関する記録</t>
    <rPh sb="1" eb="4">
      <t>リヨウシャ</t>
    </rPh>
    <rPh sb="5" eb="6">
      <t>カン</t>
    </rPh>
    <rPh sb="8" eb="10">
      <t>キロク</t>
    </rPh>
    <phoneticPr fontId="2"/>
  </si>
  <si>
    <t>基準第3条の26</t>
    <rPh sb="0" eb="2">
      <t>キジュン</t>
    </rPh>
    <rPh sb="2" eb="3">
      <t>ダイ</t>
    </rPh>
    <rPh sb="4" eb="5">
      <t>ジョウ</t>
    </rPh>
    <phoneticPr fontId="2"/>
  </si>
  <si>
    <t>基準第28条</t>
    <rPh sb="0" eb="2">
      <t>キジュン</t>
    </rPh>
    <rPh sb="2" eb="3">
      <t>ダイ</t>
    </rPh>
    <phoneticPr fontId="1"/>
  </si>
  <si>
    <t>基準第30条
第1項</t>
    <rPh sb="0" eb="2">
      <t>キジュン</t>
    </rPh>
    <rPh sb="2" eb="3">
      <t>ダイ</t>
    </rPh>
    <rPh sb="5" eb="6">
      <t>ジョウ</t>
    </rPh>
    <rPh sb="7" eb="8">
      <t>ダイ</t>
    </rPh>
    <rPh sb="9" eb="10">
      <t>コウ</t>
    </rPh>
    <phoneticPr fontId="2"/>
  </si>
  <si>
    <t>基準第30条
第2項</t>
    <rPh sb="0" eb="2">
      <t>キジュン</t>
    </rPh>
    <rPh sb="2" eb="3">
      <t>ダイ</t>
    </rPh>
    <rPh sb="5" eb="6">
      <t>ジョウ</t>
    </rPh>
    <rPh sb="7" eb="8">
      <t>ダイ</t>
    </rPh>
    <rPh sb="9" eb="10">
      <t>コウ</t>
    </rPh>
    <phoneticPr fontId="2"/>
  </si>
  <si>
    <t>基準第30条
第3項</t>
    <rPh sb="0" eb="2">
      <t>キジュン</t>
    </rPh>
    <rPh sb="2" eb="3">
      <t>ダイ</t>
    </rPh>
    <rPh sb="5" eb="6">
      <t>ジョウ</t>
    </rPh>
    <rPh sb="7" eb="8">
      <t>ダイ</t>
    </rPh>
    <rPh sb="9" eb="10">
      <t>コウ</t>
    </rPh>
    <phoneticPr fontId="2"/>
  </si>
  <si>
    <t>基準第30条
第4項</t>
    <phoneticPr fontId="6"/>
  </si>
  <si>
    <t>基準第31条</t>
    <rPh sb="0" eb="2">
      <t>キジュン</t>
    </rPh>
    <rPh sb="2" eb="3">
      <t>ダイ</t>
    </rPh>
    <rPh sb="5" eb="6">
      <t>ジョウ</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</si>
  <si>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</si>
  <si>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</si>
  <si>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</si>
  <si>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</si>
  <si>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</si>
  <si>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</si>
  <si>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基準第3条の35</t>
    <rPh sb="0" eb="2">
      <t>キジュン</t>
    </rPh>
    <rPh sb="2" eb="3">
      <t>ダイ</t>
    </rPh>
    <rPh sb="4" eb="5">
      <t>ジョウ</t>
    </rPh>
    <phoneticPr fontId="2"/>
  </si>
  <si>
    <t>基準第34条
第1項</t>
    <rPh sb="7" eb="8">
      <t>ダイ</t>
    </rPh>
    <rPh sb="9" eb="10">
      <t>コウ</t>
    </rPh>
    <phoneticPr fontId="2"/>
  </si>
  <si>
    <t>基準第34条
第2項</t>
    <phoneticPr fontId="2"/>
  </si>
  <si>
    <t>基準第34条
第3項</t>
    <phoneticPr fontId="2"/>
  </si>
  <si>
    <t>基準第34条
第4項</t>
    <phoneticPr fontId="2"/>
  </si>
  <si>
    <t>基準第34条
第5項</t>
    <phoneticPr fontId="2"/>
  </si>
  <si>
    <t>・運営推進会議の記録
・報告、評価、要望、助言等の記録</t>
    <phoneticPr fontId="2"/>
  </si>
  <si>
    <t>基準3条の38の2</t>
    <rPh sb="0" eb="2">
      <t>キジュン</t>
    </rPh>
    <phoneticPr fontId="2"/>
  </si>
  <si>
    <t>基準第3条の39</t>
    <rPh sb="0" eb="2">
      <t>キジュン</t>
    </rPh>
    <rPh sb="2" eb="3">
      <t>ダイ</t>
    </rPh>
    <rPh sb="4" eb="5">
      <t>ジョウ</t>
    </rPh>
    <phoneticPr fontId="2"/>
  </si>
  <si>
    <t>基準
第36条</t>
    <rPh sb="0" eb="2">
      <t>キジュン</t>
    </rPh>
    <rPh sb="3" eb="4">
      <t>ダイ</t>
    </rPh>
    <rPh sb="6" eb="7">
      <t>ジョウ</t>
    </rPh>
    <phoneticPr fontId="2"/>
  </si>
  <si>
    <t>介護保険法
第78条の5</t>
    <rPh sb="0" eb="2">
      <t>カイゴ</t>
    </rPh>
    <rPh sb="2" eb="4">
      <t>ホケン</t>
    </rPh>
    <rPh sb="4" eb="5">
      <t>ホウ</t>
    </rPh>
    <rPh sb="6" eb="7">
      <t>ダイ</t>
    </rPh>
    <rPh sb="9" eb="10">
      <t>ジョウ</t>
    </rPh>
    <phoneticPr fontId="2"/>
  </si>
  <si>
    <t>平18厚告126
一</t>
    <rPh sb="0" eb="1">
      <t>ヒラ</t>
    </rPh>
    <rPh sb="3" eb="5">
      <t>アツシコク</t>
    </rPh>
    <rPh sb="9" eb="10">
      <t>イチ</t>
    </rPh>
    <phoneticPr fontId="2"/>
  </si>
  <si>
    <t>平18厚告126
二</t>
    <rPh sb="0" eb="1">
      <t>ヒラ</t>
    </rPh>
    <rPh sb="3" eb="5">
      <t>コウコク</t>
    </rPh>
    <rPh sb="9" eb="10">
      <t>2</t>
    </rPh>
    <phoneticPr fontId="2"/>
  </si>
  <si>
    <t>平18厚告126
三</t>
    <rPh sb="0" eb="1">
      <t>ヒラ</t>
    </rPh>
    <rPh sb="3" eb="5">
      <t>コウコク</t>
    </rPh>
    <rPh sb="9" eb="10">
      <t>3</t>
    </rPh>
    <phoneticPr fontId="2"/>
  </si>
  <si>
    <t>平18厚告126
別表
2の2
ニ</t>
    <rPh sb="0" eb="1">
      <t>ヒラ</t>
    </rPh>
    <rPh sb="3" eb="4">
      <t>コウ</t>
    </rPh>
    <rPh sb="4" eb="5">
      <t>コク</t>
    </rPh>
    <rPh sb="9" eb="11">
      <t>ベッピョウ</t>
    </rPh>
    <phoneticPr fontId="2"/>
  </si>
  <si>
    <t>・利用者に関する記録
・地域密着型通所介護計画</t>
    <rPh sb="1" eb="3">
      <t>リヨウ</t>
    </rPh>
    <rPh sb="3" eb="4">
      <t>シャ</t>
    </rPh>
    <rPh sb="5" eb="6">
      <t>カン</t>
    </rPh>
    <rPh sb="8" eb="10">
      <t>キロク</t>
    </rPh>
    <phoneticPr fontId="2"/>
  </si>
  <si>
    <t>・居宅サービス計画書
・週間サービス計画表
・地域密着型通所介護計画書</t>
    <rPh sb="1" eb="3">
      <t>キョタク</t>
    </rPh>
    <rPh sb="7" eb="9">
      <t>ケイカク</t>
    </rPh>
    <rPh sb="9" eb="10">
      <t>ショ</t>
    </rPh>
    <rPh sb="12" eb="14">
      <t>シュウカン</t>
    </rPh>
    <rPh sb="18" eb="20">
      <t>ケイカク</t>
    </rPh>
    <rPh sb="20" eb="21">
      <t>ヒョウ</t>
    </rPh>
    <rPh sb="34" eb="35">
      <t>ショ</t>
    </rPh>
    <phoneticPr fontId="2"/>
  </si>
  <si>
    <t>・地域密着型通所介護計画書
・居宅サービス計画書</t>
    <rPh sb="12" eb="13">
      <t>ショ</t>
    </rPh>
    <rPh sb="15" eb="17">
      <t>キョタク</t>
    </rPh>
    <rPh sb="21" eb="23">
      <t>ケイカク</t>
    </rPh>
    <rPh sb="23" eb="24">
      <t>ショ</t>
    </rPh>
    <phoneticPr fontId="2"/>
  </si>
  <si>
    <t>地域密着型通所介護計画書の作成</t>
    <rPh sb="13" eb="15">
      <t>サクセイ</t>
    </rPh>
    <phoneticPr fontId="2"/>
  </si>
  <si>
    <t xml:space="preserve">・居宅サービス計画書
・地域密着型通所介護計画書
</t>
    <rPh sb="1" eb="3">
      <t>キョタク</t>
    </rPh>
    <rPh sb="7" eb="9">
      <t>ケイカク</t>
    </rPh>
    <rPh sb="9" eb="10">
      <t>ショ</t>
    </rPh>
    <rPh sb="23" eb="24">
      <t>ショ</t>
    </rPh>
    <phoneticPr fontId="2"/>
  </si>
  <si>
    <t>・地域密着型通所介護計画書
・介護給付費請求書
・介護給付費明細書
・サービス提供票・別表
・居宅サービス計画</t>
    <phoneticPr fontId="2"/>
  </si>
  <si>
    <t>・地域密着型通所介護計画書
・介護給付管理表
・介護給付費請求書
・介護給付明細書
・サービス提供票・別表</t>
  </si>
  <si>
    <t>・地域密着型通所介護計画書
・介護給付管理表
・介護給付費請求書
・介護給付明細書
・サービス提供票・別表</t>
    <rPh sb="12" eb="13">
      <t>ショ</t>
    </rPh>
    <rPh sb="15" eb="17">
      <t>カイゴ</t>
    </rPh>
    <rPh sb="17" eb="19">
      <t>キュウフ</t>
    </rPh>
    <rPh sb="19" eb="21">
      <t>カンリ</t>
    </rPh>
    <rPh sb="21" eb="22">
      <t>ヒョウ</t>
    </rPh>
    <rPh sb="24" eb="26">
      <t>カイゴ</t>
    </rPh>
    <rPh sb="26" eb="28">
      <t>キュウフ</t>
    </rPh>
    <rPh sb="28" eb="29">
      <t>ヒ</t>
    </rPh>
    <rPh sb="29" eb="32">
      <t>セイキュウショ</t>
    </rPh>
    <rPh sb="34" eb="36">
      <t>カイゴ</t>
    </rPh>
    <rPh sb="36" eb="38">
      <t>キュウフ</t>
    </rPh>
    <rPh sb="38" eb="41">
      <t>メイサイショ</t>
    </rPh>
    <rPh sb="47" eb="49">
      <t>テイキョウ</t>
    </rPh>
    <rPh sb="49" eb="50">
      <t>ヒョウ</t>
    </rPh>
    <rPh sb="51" eb="53">
      <t>ベッピョウ</t>
    </rPh>
    <phoneticPr fontId="2"/>
  </si>
  <si>
    <t>平18厚告126
別表
2の2
イ注１</t>
    <rPh sb="0" eb="1">
      <t>ヒラ</t>
    </rPh>
    <rPh sb="3" eb="4">
      <t>コウ</t>
    </rPh>
    <rPh sb="4" eb="5">
      <t>コク</t>
    </rPh>
    <rPh sb="9" eb="11">
      <t>ベッピョウ</t>
    </rPh>
    <rPh sb="17" eb="18">
      <t>チュウ</t>
    </rPh>
    <phoneticPr fontId="2"/>
  </si>
  <si>
    <t>人員基準を満たさない状況で提供された地域密着型通所介護</t>
    <rPh sb="0" eb="2">
      <t>ジンイン</t>
    </rPh>
    <rPh sb="2" eb="4">
      <t>キジュン</t>
    </rPh>
    <rPh sb="5" eb="6">
      <t>ミ</t>
    </rPh>
    <rPh sb="10" eb="12">
      <t>ジョウキョウ</t>
    </rPh>
    <rPh sb="13" eb="15">
      <t>テイキョウ</t>
    </rPh>
    <rPh sb="18" eb="23">
      <t>チイキミッチャクガタ</t>
    </rPh>
    <rPh sb="23" eb="25">
      <t>ツウショ</t>
    </rPh>
    <rPh sb="25" eb="27">
      <t>カイゴ</t>
    </rPh>
    <phoneticPr fontId="2"/>
  </si>
  <si>
    <t>平18厚告126
別表
2の2
イ注4</t>
    <rPh sb="0" eb="1">
      <t>ヒラ</t>
    </rPh>
    <rPh sb="3" eb="4">
      <t>コウ</t>
    </rPh>
    <rPh sb="4" eb="5">
      <t>コク</t>
    </rPh>
    <rPh sb="9" eb="11">
      <t>ベッピョウ</t>
    </rPh>
    <rPh sb="17" eb="18">
      <t>チュウ</t>
    </rPh>
    <phoneticPr fontId="2"/>
  </si>
  <si>
    <t>平18厚告126
別表
2の2
イ注5</t>
    <rPh sb="0" eb="1">
      <t>ヒラ</t>
    </rPh>
    <rPh sb="3" eb="4">
      <t>コウ</t>
    </rPh>
    <rPh sb="4" eb="5">
      <t>コク</t>
    </rPh>
    <rPh sb="9" eb="11">
      <t>ベッピョウ</t>
    </rPh>
    <rPh sb="17" eb="18">
      <t>チュウ</t>
    </rPh>
    <phoneticPr fontId="2"/>
  </si>
  <si>
    <t>②当該指定地域密着型通所介護事業所における感染症の予防及びまん延の防止のための指針を整備すること。</t>
  </si>
  <si>
    <t>基準第3条の36</t>
    <phoneticPr fontId="2"/>
  </si>
  <si>
    <t>基準第20条
第3項</t>
    <phoneticPr fontId="6"/>
  </si>
  <si>
    <t>（目視により確認）</t>
    <phoneticPr fontId="2"/>
  </si>
  <si>
    <t>平11企老25
第3六　2（3）</t>
    <phoneticPr fontId="6"/>
  </si>
  <si>
    <t>平11企老25
第３六3（3）⑥</t>
    <phoneticPr fontId="6"/>
  </si>
  <si>
    <t>･地域密着型通所介護計画書</t>
    <rPh sb="12" eb="13">
      <t>ショ</t>
    </rPh>
    <phoneticPr fontId="2"/>
  </si>
  <si>
    <t>･地域密着型通所介護計画書
･居宅サービス計画書</t>
    <rPh sb="15" eb="17">
      <t>キョタク</t>
    </rPh>
    <rPh sb="21" eb="23">
      <t>ケイカク</t>
    </rPh>
    <rPh sb="23" eb="24">
      <t>ショ</t>
    </rPh>
    <phoneticPr fontId="2"/>
  </si>
  <si>
    <t>･地域密着型通所介護計画書
･利用者に関する記録</t>
    <rPh sb="15" eb="18">
      <t>リヨウシャ</t>
    </rPh>
    <rPh sb="19" eb="20">
      <t>カン</t>
    </rPh>
    <rPh sb="22" eb="24">
      <t>キロク</t>
    </rPh>
    <phoneticPr fontId="2"/>
  </si>
  <si>
    <t>･地域密着型通所介護計画書
･介護給付費請求書
･介護給付費明細書
･サービス提供票･別表</t>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2"/>
  </si>
  <si>
    <t>･地域密着型通所介護計画書
･使用しているパンフレット等</t>
    <rPh sb="12" eb="13">
      <t>ショ</t>
    </rPh>
    <rPh sb="15" eb="17">
      <t>シヨウ</t>
    </rPh>
    <rPh sb="27" eb="28">
      <t>トウ</t>
    </rPh>
    <phoneticPr fontId="2"/>
  </si>
  <si>
    <t>・身体的拘束等に関する記録</t>
  </si>
  <si>
    <t>□</t>
    <phoneticPr fontId="6"/>
  </si>
  <si>
    <t>基準第3条の30の2</t>
    <rPh sb="0" eb="2">
      <t>キジュン</t>
    </rPh>
    <rPh sb="2" eb="3">
      <t>ダイ</t>
    </rPh>
    <rPh sb="4" eb="5">
      <t>ジョウ</t>
    </rPh>
    <phoneticPr fontId="2"/>
  </si>
  <si>
    <t>・法人のホームページ等
・情報公表システム</t>
    <phoneticPr fontId="6"/>
  </si>
  <si>
    <t>・虐待のための対策を検討する委員会議事録
・虐待の防止のための指針
・研修の記録</t>
  </si>
  <si>
    <t>業務継続計画未策定減算</t>
    <rPh sb="0" eb="6">
      <t>ギョウムケイゾクケイカク</t>
    </rPh>
    <rPh sb="6" eb="11">
      <t>ミサクテイゲンサン</t>
    </rPh>
    <phoneticPr fontId="9"/>
  </si>
  <si>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9"/>
  </si>
  <si>
    <t>□</t>
    <phoneticPr fontId="6"/>
  </si>
  <si>
    <t>(1)入浴介助加算（Ⅰ）</t>
    <phoneticPr fontId="6"/>
  </si>
  <si>
    <t>次のいずれにも適合すること。</t>
    <rPh sb="0" eb="1">
      <t>ツギ</t>
    </rPh>
    <rPh sb="7" eb="9">
      <t>テキゴウ</t>
    </rPh>
    <phoneticPr fontId="2"/>
  </si>
  <si>
    <t>①入浴介助を適切に行うことができる人員及び設備を有して行われる入浴介助であること。</t>
    <phoneticPr fontId="2"/>
  </si>
  <si>
    <t>□</t>
    <phoneticPr fontId="2"/>
  </si>
  <si>
    <t>□</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</si>
  <si>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6"/>
  </si>
  <si>
    <t>□</t>
    <phoneticPr fontId="2"/>
  </si>
  <si>
    <t>□</t>
    <phoneticPr fontId="2"/>
  </si>
  <si>
    <t>□</t>
    <phoneticPr fontId="2"/>
  </si>
  <si>
    <t>□</t>
    <phoneticPr fontId="2"/>
  </si>
  <si>
    <t>ＡＤＬ維持等加算（Ⅰ）
※いずれにも適合すること</t>
    <rPh sb="3" eb="5">
      <t>イジ</t>
    </rPh>
    <rPh sb="5" eb="6">
      <t>トウ</t>
    </rPh>
    <rPh sb="6" eb="8">
      <t>カサン</t>
    </rPh>
    <phoneticPr fontId="2"/>
  </si>
  <si>
    <t>ＡＤＬ維持等加算（Ⅱ）
※いずれにも適合すること</t>
    <phoneticPr fontId="2"/>
  </si>
  <si>
    <t>①地域密着型通所介護費のイを算定していること。</t>
    <rPh sb="1" eb="10">
      <t>チイキミッチャクガタツウショカイゴ</t>
    </rPh>
    <rPh sb="10" eb="11">
      <t>ヒ</t>
    </rPh>
    <rPh sb="14" eb="16">
      <t>サンテイ</t>
    </rPh>
    <phoneticPr fontId="6"/>
  </si>
  <si>
    <t>④定員超過利用・人員基準欠如に該当していないこと。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</si>
  <si>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（２）次に掲げる基準のいずれにも適合すること。</t>
    <rPh sb="3" eb="4">
      <t>ツギ</t>
    </rPh>
    <rPh sb="5" eb="6">
      <t>カカ</t>
    </rPh>
    <rPh sb="8" eb="10">
      <t>キジュン</t>
    </rPh>
    <rPh sb="16" eb="18">
      <t>テキゴウ</t>
    </rPh>
    <phoneticPr fontId="6"/>
  </si>
  <si>
    <t>⑥地域密着型通所介護費のロを算定していること。</t>
    <rPh sb="1" eb="11">
      <t>チイキミッチャクガタツウショカイゴヒ</t>
    </rPh>
    <rPh sb="14" eb="16">
      <t>サンテイ</t>
    </rPh>
    <phoneticPr fontId="6"/>
  </si>
  <si>
    <t>⑦上記の②、③及び④に掲げる基準のいずれにも適合すること。</t>
    <rPh sb="1" eb="3">
      <t>ジョウキ</t>
    </rPh>
    <rPh sb="7" eb="8">
      <t>オヨ</t>
    </rPh>
    <rPh sb="11" eb="12">
      <t>カカ</t>
    </rPh>
    <rPh sb="14" eb="16">
      <t>キジュン</t>
    </rPh>
    <rPh sb="22" eb="24">
      <t>テキゴウ</t>
    </rPh>
    <phoneticPr fontId="2"/>
  </si>
  <si>
    <t>⑧上記の①に適合すること。</t>
    <rPh sb="1" eb="3">
      <t>ジョウキ</t>
    </rPh>
    <rPh sb="6" eb="8">
      <t>テキゴウ</t>
    </rPh>
    <phoneticPr fontId="6"/>
  </si>
  <si>
    <t>⑨次のいずれかに適合すること。</t>
    <rPh sb="1" eb="2">
      <t>ツギ</t>
    </rPh>
    <rPh sb="8" eb="10">
      <t>テキゴウ</t>
    </rPh>
    <phoneticPr fontId="6"/>
  </si>
  <si>
    <t>（１）次のいずれにも適合すること
ア　上記の②及び④に掲げる基準に適合すること。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</si>
  <si>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（２）次のいずれにも適合すること
ア　上記の③及び④に掲げる基準に適合すること。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</si>
  <si>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ウ　他の介護サービスの事業所において、当該利用者について、口腔連携強化加算を算定していないこと。</t>
    <rPh sb="2" eb="3">
      <t>ホカ</t>
    </rPh>
    <rPh sb="4" eb="6">
      <t>カイゴ</t>
    </rPh>
    <rPh sb="11" eb="14">
      <t>ジギョウショ</t>
    </rPh>
    <rPh sb="19" eb="24">
      <t>トウガイリヨウシャ</t>
    </rPh>
    <rPh sb="29" eb="33">
      <t>コウクウレンケイ</t>
    </rPh>
    <rPh sb="33" eb="35">
      <t>キョウカ</t>
    </rPh>
    <rPh sb="35" eb="37">
      <t>カサン</t>
    </rPh>
    <rPh sb="38" eb="40">
      <t>サンテイ</t>
    </rPh>
    <phoneticPr fontId="6"/>
  </si>
  <si>
    <t>(2)口腔・栄養スクリーニング加算（Ⅱ）
※次のいずれにも適合すること。</t>
    <rPh sb="24" eb="25">
      <t>ツギ</t>
    </rPh>
    <rPh sb="31" eb="33">
      <t>テキゴウ</t>
    </rPh>
    <phoneticPr fontId="6"/>
  </si>
  <si>
    <t xml:space="preserve">
業務継続計画の策定等
</t>
    <phoneticPr fontId="2"/>
  </si>
  <si>
    <t xml:space="preserve">
虐待の防止
</t>
    <phoneticPr fontId="2"/>
  </si>
  <si>
    <t>・地域密着型通所介護計画書
・サービス提供記録
・身体的拘束等に関する記録
・市町村への通知に係る
 記録
・苦情の記録
・事故の記録</t>
    <rPh sb="1" eb="3">
      <t>チイキ</t>
    </rPh>
    <rPh sb="12" eb="13">
      <t>ショ</t>
    </rPh>
    <rPh sb="19" eb="21">
      <t>テイキョウ</t>
    </rPh>
    <rPh sb="21" eb="23">
      <t>キロク</t>
    </rPh>
    <rPh sb="39" eb="42">
      <t>シチョウソン</t>
    </rPh>
    <rPh sb="44" eb="46">
      <t>ツウチ</t>
    </rPh>
    <rPh sb="47" eb="48">
      <t>カカ</t>
    </rPh>
    <rPh sb="51" eb="53">
      <t>キロク</t>
    </rPh>
    <rPh sb="55" eb="57">
      <t>クジョウ</t>
    </rPh>
    <rPh sb="58" eb="60">
      <t>キロク</t>
    </rPh>
    <rPh sb="62" eb="64">
      <t>ジコ</t>
    </rPh>
    <rPh sb="65" eb="67">
      <t>キロク</t>
    </rPh>
    <phoneticPr fontId="2"/>
  </si>
  <si>
    <t>平18厚告126
別表
2の2
イ注7</t>
    <rPh sb="0" eb="1">
      <t>ヒラ</t>
    </rPh>
    <rPh sb="3" eb="4">
      <t>コウ</t>
    </rPh>
    <rPh sb="4" eb="5">
      <t>コク</t>
    </rPh>
    <rPh sb="9" eb="11">
      <t>ベッピョウ</t>
    </rPh>
    <rPh sb="17" eb="18">
      <t>チュウ</t>
    </rPh>
    <phoneticPr fontId="2"/>
  </si>
  <si>
    <t>平18厚告126
別表
2の2
イ注8</t>
    <rPh sb="0" eb="1">
      <t>ヒラ</t>
    </rPh>
    <rPh sb="3" eb="4">
      <t>コウ</t>
    </rPh>
    <rPh sb="4" eb="5">
      <t>コク</t>
    </rPh>
    <rPh sb="9" eb="11">
      <t>ベッピョウ</t>
    </rPh>
    <rPh sb="17" eb="18">
      <t>チュウ</t>
    </rPh>
    <phoneticPr fontId="2"/>
  </si>
  <si>
    <t>平18厚告126
別表
2の2
イ注9</t>
    <rPh sb="0" eb="1">
      <t>ヒラ</t>
    </rPh>
    <rPh sb="3" eb="4">
      <t>コウ</t>
    </rPh>
    <rPh sb="4" eb="5">
      <t>コク</t>
    </rPh>
    <rPh sb="9" eb="11">
      <t>ベッピョウ</t>
    </rPh>
    <rPh sb="17" eb="18">
      <t>チュウ</t>
    </rPh>
    <phoneticPr fontId="2"/>
  </si>
  <si>
    <t>平18厚告126
別表
2の2
イ注10</t>
    <rPh sb="0" eb="1">
      <t>ヒラ</t>
    </rPh>
    <rPh sb="3" eb="4">
      <t>コウ</t>
    </rPh>
    <rPh sb="4" eb="5">
      <t>コク</t>
    </rPh>
    <rPh sb="9" eb="11">
      <t>ベッピョウ</t>
    </rPh>
    <rPh sb="17" eb="18">
      <t>チュウ</t>
    </rPh>
    <phoneticPr fontId="2"/>
  </si>
  <si>
    <t>平18厚告126
別表
2の2
イ注11</t>
    <rPh sb="0" eb="1">
      <t>ヒラ</t>
    </rPh>
    <rPh sb="3" eb="4">
      <t>コウ</t>
    </rPh>
    <rPh sb="4" eb="5">
      <t>コク</t>
    </rPh>
    <rPh sb="9" eb="11">
      <t>ベッピョウ</t>
    </rPh>
    <rPh sb="17" eb="18">
      <t>チュウ</t>
    </rPh>
    <phoneticPr fontId="2"/>
  </si>
  <si>
    <t>平18厚告126
別表
2の2
イロ注12</t>
    <rPh sb="0" eb="1">
      <t>ヒラ</t>
    </rPh>
    <rPh sb="3" eb="4">
      <t>コウ</t>
    </rPh>
    <rPh sb="4" eb="5">
      <t>コク</t>
    </rPh>
    <rPh sb="9" eb="11">
      <t>ベッピョウ</t>
    </rPh>
    <rPh sb="18" eb="19">
      <t>チュウ</t>
    </rPh>
    <phoneticPr fontId="2"/>
  </si>
  <si>
    <t>平18厚告126
別表
2の2
イ注13</t>
    <rPh sb="0" eb="1">
      <t>ヒラ</t>
    </rPh>
    <rPh sb="3" eb="4">
      <t>コウ</t>
    </rPh>
    <rPh sb="4" eb="5">
      <t>コク</t>
    </rPh>
    <rPh sb="9" eb="11">
      <t>ベッピョウ</t>
    </rPh>
    <rPh sb="17" eb="18">
      <t>チュウ</t>
    </rPh>
    <phoneticPr fontId="2"/>
  </si>
  <si>
    <t>平18厚告126
別表
2の2
イ注14</t>
    <rPh sb="0" eb="1">
      <t>ヒラ</t>
    </rPh>
    <rPh sb="3" eb="4">
      <t>コウ</t>
    </rPh>
    <rPh sb="4" eb="5">
      <t>コク</t>
    </rPh>
    <rPh sb="9" eb="11">
      <t>ベッピョウ</t>
    </rPh>
    <rPh sb="17" eb="18">
      <t>チュウ</t>
    </rPh>
    <phoneticPr fontId="2"/>
  </si>
  <si>
    <t>平18厚告126
別表
2の2
イ注15</t>
    <rPh sb="0" eb="1">
      <t>ヒラ</t>
    </rPh>
    <rPh sb="3" eb="4">
      <t>コウ</t>
    </rPh>
    <rPh sb="4" eb="5">
      <t>コク</t>
    </rPh>
    <rPh sb="9" eb="11">
      <t>ベッピョウ</t>
    </rPh>
    <rPh sb="17" eb="18">
      <t>チュウ</t>
    </rPh>
    <phoneticPr fontId="2"/>
  </si>
  <si>
    <t>平18厚告126
別表
2の2
イ注16</t>
    <rPh sb="0" eb="1">
      <t>ヒラ</t>
    </rPh>
    <rPh sb="3" eb="4">
      <t>コウ</t>
    </rPh>
    <rPh sb="4" eb="5">
      <t>コク</t>
    </rPh>
    <rPh sb="9" eb="11">
      <t>ベッピョウ</t>
    </rPh>
    <rPh sb="17" eb="18">
      <t>チュウ</t>
    </rPh>
    <phoneticPr fontId="2"/>
  </si>
  <si>
    <t>(1)個別機能訓練加算(Ⅰ)イ　1日につき　56単位
(2)個別機能訓練加算(Ⅰ)ロ　1日につき　76単位
(3)個別機能訓練加算(Ⅱ)　　1月につき　20単位</t>
    <rPh sb="3" eb="5">
      <t>コベツ</t>
    </rPh>
    <rPh sb="5" eb="7">
      <t>キノウ</t>
    </rPh>
    <rPh sb="7" eb="9">
      <t>クンレン</t>
    </rPh>
    <rPh sb="9" eb="11">
      <t>カサン</t>
    </rPh>
    <rPh sb="17" eb="18">
      <t>ニチ</t>
    </rPh>
    <rPh sb="24" eb="26">
      <t>タンイ</t>
    </rPh>
    <rPh sb="30" eb="32">
      <t>コベツ</t>
    </rPh>
    <rPh sb="32" eb="34">
      <t>キノウ</t>
    </rPh>
    <rPh sb="34" eb="36">
      <t>クンレン</t>
    </rPh>
    <rPh sb="36" eb="38">
      <t>カサン</t>
    </rPh>
    <rPh sb="51" eb="53">
      <t>タンイ</t>
    </rPh>
    <rPh sb="71" eb="72">
      <t>ツキ</t>
    </rPh>
    <phoneticPr fontId="2"/>
  </si>
  <si>
    <t>平18厚告126
別表
2の2
イ注17</t>
    <rPh sb="0" eb="1">
      <t>ヒラ</t>
    </rPh>
    <rPh sb="3" eb="4">
      <t>コウ</t>
    </rPh>
    <rPh sb="4" eb="5">
      <t>コク</t>
    </rPh>
    <rPh sb="9" eb="11">
      <t>ベッピョウ</t>
    </rPh>
    <rPh sb="17" eb="18">
      <t>チュウ</t>
    </rPh>
    <phoneticPr fontId="2"/>
  </si>
  <si>
    <t>平18厚告126
別表
2の2
イ注18</t>
    <rPh sb="0" eb="1">
      <t>ヒラ</t>
    </rPh>
    <rPh sb="3" eb="4">
      <t>コウ</t>
    </rPh>
    <rPh sb="4" eb="5">
      <t>コク</t>
    </rPh>
    <rPh sb="9" eb="11">
      <t>ベッピョウ</t>
    </rPh>
    <rPh sb="17" eb="18">
      <t>チュウ</t>
    </rPh>
    <phoneticPr fontId="2"/>
  </si>
  <si>
    <t>平18厚告126
別表
2の2
イ注19</t>
    <rPh sb="0" eb="1">
      <t>ヒラ</t>
    </rPh>
    <rPh sb="3" eb="4">
      <t>コウ</t>
    </rPh>
    <rPh sb="4" eb="5">
      <t>コク</t>
    </rPh>
    <rPh sb="9" eb="11">
      <t>ベッピョウ</t>
    </rPh>
    <rPh sb="17" eb="18">
      <t>チュウ</t>
    </rPh>
    <phoneticPr fontId="2"/>
  </si>
  <si>
    <t>平18厚告126
別表
2の2
イ注20</t>
    <rPh sb="0" eb="1">
      <t>ヒラ</t>
    </rPh>
    <rPh sb="3" eb="4">
      <t>コウ</t>
    </rPh>
    <rPh sb="4" eb="5">
      <t>コク</t>
    </rPh>
    <rPh sb="9" eb="11">
      <t>ベッピョウ</t>
    </rPh>
    <rPh sb="17" eb="18">
      <t>チュウ</t>
    </rPh>
    <phoneticPr fontId="2"/>
  </si>
  <si>
    <t>平18厚告126
別表
2の2
イ注21</t>
    <rPh sb="0" eb="1">
      <t>ヒラ</t>
    </rPh>
    <rPh sb="3" eb="4">
      <t>コウ</t>
    </rPh>
    <rPh sb="4" eb="5">
      <t>コク</t>
    </rPh>
    <rPh sb="9" eb="11">
      <t>ベッピョウ</t>
    </rPh>
    <rPh sb="17" eb="18">
      <t>チュウ</t>
    </rPh>
    <phoneticPr fontId="2"/>
  </si>
  <si>
    <t>平18厚告126
別表
2の2
イロ注22</t>
    <rPh sb="0" eb="1">
      <t>ヒラ</t>
    </rPh>
    <rPh sb="3" eb="4">
      <t>コウ</t>
    </rPh>
    <rPh sb="4" eb="5">
      <t>コク</t>
    </rPh>
    <rPh sb="9" eb="11">
      <t>ベッピョウ</t>
    </rPh>
    <rPh sb="18" eb="19">
      <t>チュウ</t>
    </rPh>
    <phoneticPr fontId="2"/>
  </si>
  <si>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phoneticPr fontId="6"/>
  </si>
  <si>
    <t>平18厚告126
別表
2の2
イ注23</t>
    <rPh sb="0" eb="1">
      <t>ヒラ</t>
    </rPh>
    <rPh sb="3" eb="4">
      <t>コウ</t>
    </rPh>
    <rPh sb="4" eb="5">
      <t>コク</t>
    </rPh>
    <rPh sb="9" eb="11">
      <t>ベッピョウ</t>
    </rPh>
    <rPh sb="17" eb="18">
      <t>チュウ</t>
    </rPh>
    <phoneticPr fontId="2"/>
  </si>
  <si>
    <t>平18厚告126
別表
2の2
イ注24</t>
    <rPh sb="0" eb="1">
      <t>ヒラ</t>
    </rPh>
    <rPh sb="3" eb="4">
      <t>コウ</t>
    </rPh>
    <rPh sb="4" eb="5">
      <t>コク</t>
    </rPh>
    <rPh sb="9" eb="11">
      <t>ベッピョウ</t>
    </rPh>
    <rPh sb="17" eb="18">
      <t>チュウ</t>
    </rPh>
    <phoneticPr fontId="2"/>
  </si>
  <si>
    <t>平18厚告126
別表
2の2
イロ注26</t>
    <rPh sb="0" eb="1">
      <t>ヒラ</t>
    </rPh>
    <rPh sb="3" eb="4">
      <t>コウ</t>
    </rPh>
    <rPh sb="4" eb="5">
      <t>コク</t>
    </rPh>
    <rPh sb="9" eb="11">
      <t>ベッピョウ</t>
    </rPh>
    <rPh sb="18" eb="19">
      <t>チュウ</t>
    </rPh>
    <phoneticPr fontId="2"/>
  </si>
  <si>
    <t>平18厚告126
別表
2の2
イ注28</t>
    <phoneticPr fontId="2"/>
  </si>
  <si>
    <t>平18厚告126
別表
2の2
イ注29</t>
    <phoneticPr fontId="2"/>
  </si>
  <si>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6"/>
  </si>
  <si>
    <t>上記（１）及び次のいずれにも適合すること。</t>
    <rPh sb="0" eb="2">
      <t>ジョウキ</t>
    </rPh>
    <rPh sb="5" eb="6">
      <t>オヨ</t>
    </rPh>
    <rPh sb="7" eb="8">
      <t>ツギ</t>
    </rPh>
    <rPh sb="14" eb="16">
      <t>テキゴウ</t>
    </rPh>
    <phoneticPr fontId="2"/>
  </si>
  <si>
    <t>共生型地域密着型通所介護</t>
    <rPh sb="0" eb="2">
      <t>キョウセイ</t>
    </rPh>
    <rPh sb="2" eb="3">
      <t>カタ</t>
    </rPh>
    <rPh sb="3" eb="8">
      <t>チイキミッチャクガタ</t>
    </rPh>
    <rPh sb="8" eb="12">
      <t>ツウショカイゴ</t>
    </rPh>
    <phoneticPr fontId="2"/>
  </si>
  <si>
    <t>高齢者虐待防止措置未実施減算</t>
    <rPh sb="0" eb="3">
      <t>コウレイシャ</t>
    </rPh>
    <rPh sb="3" eb="7">
      <t>ギャクタイボウシ</t>
    </rPh>
    <phoneticPr fontId="8"/>
  </si>
  <si>
    <t>可</t>
    <rPh sb="0" eb="1">
      <t>カ</t>
    </rPh>
    <phoneticPr fontId="2"/>
  </si>
  <si>
    <t>不可</t>
    <rPh sb="0" eb="2">
      <t>フカ</t>
    </rPh>
    <phoneticPr fontId="2"/>
  </si>
  <si>
    <t>事業所名</t>
    <rPh sb="0" eb="3">
      <t>ジギョウショ</t>
    </rPh>
    <rPh sb="3" eb="4">
      <t>メイ</t>
    </rPh>
    <phoneticPr fontId="6"/>
  </si>
  <si>
    <t>記入者</t>
    <rPh sb="0" eb="3">
      <t>キニュウシャ</t>
    </rPh>
    <phoneticPr fontId="6"/>
  </si>
  <si>
    <t>自己点検日</t>
    <rPh sb="0" eb="2">
      <t>ジコ</t>
    </rPh>
    <rPh sb="2" eb="4">
      <t>テンケン</t>
    </rPh>
    <rPh sb="4" eb="5">
      <t>ビ</t>
    </rPh>
    <phoneticPr fontId="6"/>
  </si>
  <si>
    <t xml:space="preserve">
基準第20条
第1項、第2項</t>
    <rPh sb="2" eb="4">
      <t>キジュン</t>
    </rPh>
    <rPh sb="4" eb="5">
      <t>ダイ</t>
    </rPh>
    <rPh sb="7" eb="8">
      <t>ジョウ</t>
    </rPh>
    <rPh sb="9" eb="10">
      <t>ダイ</t>
    </rPh>
    <rPh sb="11" eb="12">
      <t>コウ</t>
    </rPh>
    <phoneticPr fontId="2"/>
  </si>
  <si>
    <t>指定地域密着型通所介護事業所の従業者により確保することに加え、病院・診療所・訪問看護ステーションとの連携により確保することも可能である。具体的な取扱いは以下のとおり。</t>
    <rPh sb="0" eb="2">
      <t>シテイ</t>
    </rPh>
    <rPh sb="2" eb="4">
      <t>チイキ</t>
    </rPh>
    <rPh sb="4" eb="7">
      <t>ミッチャクガタ</t>
    </rPh>
    <rPh sb="7" eb="9">
      <t>ツウショ</t>
    </rPh>
    <rPh sb="9" eb="11">
      <t>カイゴ</t>
    </rPh>
    <rPh sb="11" eb="14">
      <t>ジギョウショ</t>
    </rPh>
    <rPh sb="15" eb="18">
      <t>ジュウギョウシャ</t>
    </rPh>
    <rPh sb="21" eb="23">
      <t>カクホ</t>
    </rPh>
    <rPh sb="28" eb="29">
      <t>クワ</t>
    </rPh>
    <rPh sb="55" eb="57">
      <t>カクホ</t>
    </rPh>
    <rPh sb="62" eb="64">
      <t>カノウ</t>
    </rPh>
    <rPh sb="68" eb="71">
      <t>グタイテキ</t>
    </rPh>
    <rPh sb="72" eb="74">
      <t>トリアツカ</t>
    </rPh>
    <rPh sb="76" eb="78">
      <t>イカ</t>
    </rPh>
    <phoneticPr fontId="6"/>
  </si>
  <si>
    <t>(1)指定地域密着型通所介護事業所の従業者により確保する場合
　提供時間帯を通じて、専ら当該指定地域密着型通所介護の提供に当たる必要はないが、提供時間帯を通じて事業所と密接かつ適切な連携を図ること。</t>
    <rPh sb="3" eb="5">
      <t>シテイ</t>
    </rPh>
    <rPh sb="5" eb="7">
      <t>チイキ</t>
    </rPh>
    <rPh sb="7" eb="9">
      <t>ミッチャク</t>
    </rPh>
    <rPh sb="9" eb="10">
      <t>ガタ</t>
    </rPh>
    <rPh sb="10" eb="12">
      <t>ツウショ</t>
    </rPh>
    <rPh sb="12" eb="14">
      <t>カイゴ</t>
    </rPh>
    <rPh sb="14" eb="17">
      <t>ジギョウショ</t>
    </rPh>
    <rPh sb="18" eb="21">
      <t>ジュウギョウシャ</t>
    </rPh>
    <rPh sb="24" eb="26">
      <t>カクホ</t>
    </rPh>
    <rPh sb="28" eb="30">
      <t>バアイ</t>
    </rPh>
    <rPh sb="42" eb="43">
      <t>モッパ</t>
    </rPh>
    <rPh sb="44" eb="46">
      <t>トウガイ</t>
    </rPh>
    <rPh sb="48" eb="53">
      <t>チイキミッチャクガタ</t>
    </rPh>
    <rPh sb="55" eb="57">
      <t>カイゴ</t>
    </rPh>
    <rPh sb="58" eb="60">
      <t>テイキョウ</t>
    </rPh>
    <rPh sb="61" eb="62">
      <t>ア</t>
    </rPh>
    <phoneticPr fontId="2"/>
  </si>
  <si>
    <t>(2)病院・診療所・訪問看護ステーションとの連携により確保する場合
　看護職員が通所介護事業所の営業日ごとに利用者の健康状態の確認を行い、病院・診療所・訪問看護ステーションと提供時間帯を通じて密接かつ適切な連携を図るものとする。</t>
  </si>
  <si>
    <t>※(1)、(2)における「密接かつ適切な連携」とは、指定地域密着型通所介護事業所へ駆けつけることができる体制や適切な指示ができる連絡体制などを確保することである。</t>
    <rPh sb="13" eb="15">
      <t>ミッセツ</t>
    </rPh>
    <rPh sb="17" eb="19">
      <t>テキセツ</t>
    </rPh>
    <rPh sb="20" eb="22">
      <t>レンケイ</t>
    </rPh>
    <rPh sb="26" eb="28">
      <t>シテイ</t>
    </rPh>
    <rPh sb="28" eb="30">
      <t>チイキ</t>
    </rPh>
    <rPh sb="30" eb="32">
      <t>ミッチャク</t>
    </rPh>
    <rPh sb="32" eb="33">
      <t>ガタ</t>
    </rPh>
    <rPh sb="33" eb="35">
      <t>ツウショ</t>
    </rPh>
    <rPh sb="35" eb="37">
      <t>カイゴ</t>
    </rPh>
    <rPh sb="37" eb="40">
      <t>ジギョウショ</t>
    </rPh>
    <rPh sb="41" eb="42">
      <t>カ</t>
    </rPh>
    <rPh sb="52" eb="54">
      <t>タイセイ</t>
    </rPh>
    <rPh sb="55" eb="57">
      <t>テキセツ</t>
    </rPh>
    <rPh sb="58" eb="60">
      <t>シジ</t>
    </rPh>
    <rPh sb="64" eb="66">
      <t>レンラク</t>
    </rPh>
    <rPh sb="66" eb="68">
      <t>タイセイ</t>
    </rPh>
    <rPh sb="71" eb="73">
      <t>カクホ</t>
    </rPh>
    <phoneticPr fontId="6"/>
  </si>
  <si>
    <t xml:space="preserve">
基準第20条
第1項、第2項</t>
    <rPh sb="2" eb="4">
      <t>キジュン</t>
    </rPh>
    <rPh sb="4" eb="5">
      <t>ダイ</t>
    </rPh>
    <rPh sb="7" eb="8">
      <t>ジョウ</t>
    </rPh>
    <rPh sb="9" eb="10">
      <t>ダイ</t>
    </rPh>
    <rPh sb="11" eb="12">
      <t>コウ</t>
    </rPh>
    <rPh sb="13" eb="14">
      <t>ダイ</t>
    </rPh>
    <rPh sb="15" eb="16">
      <t>コウ</t>
    </rPh>
    <phoneticPr fontId="2"/>
  </si>
  <si>
    <t>管理者は、常勤・専従（※）ですか。</t>
    <rPh sb="0" eb="3">
      <t>カンリシャ</t>
    </rPh>
    <rPh sb="8" eb="10">
      <t>センジュウ</t>
    </rPh>
    <phoneticPr fontId="2"/>
  </si>
  <si>
    <t>【食堂、機能訓練室】</t>
    <rPh sb="1" eb="3">
      <t>ショクドウ</t>
    </rPh>
    <rPh sb="4" eb="6">
      <t>キノウ</t>
    </rPh>
    <rPh sb="6" eb="8">
      <t>クンレン</t>
    </rPh>
    <rPh sb="8" eb="9">
      <t>シツ</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</si>
  <si>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</si>
  <si>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・サービス提供票、別表
・領収書控</t>
    <rPh sb="5" eb="7">
      <t>テイキョウ</t>
    </rPh>
    <rPh sb="7" eb="8">
      <t>ヒョウ</t>
    </rPh>
    <rPh sb="9" eb="11">
      <t>ベッピョウ</t>
    </rPh>
    <rPh sb="13" eb="16">
      <t>リョウシュウショ</t>
    </rPh>
    <rPh sb="16" eb="17">
      <t>ヒカ</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</si>
  <si>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</si>
  <si>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</si>
  <si>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</si>
  <si>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</si>
  <si>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</si>
  <si>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</si>
  <si>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　サービス提供時間帯において、所要時間８時間以上９時間未満を算定する事業所のみ算定できる。
※　家族等の出迎え等までの間の「預かり」サービスについては、利用者から別途利用料を徴収しても差し支えない。(介護予防サービスを除く。)
※　実態として通所介護事業所等の設備を利用して宿泊する場合は算定不可。</t>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rPh sb="101" eb="103">
      <t>カイゴ</t>
    </rPh>
    <rPh sb="103" eb="105">
      <t>ヨボウ</t>
    </rPh>
    <rPh sb="110" eb="111">
      <t>ノゾ</t>
    </rPh>
    <rPh sb="117" eb="119">
      <t>ジッタイ</t>
    </rPh>
    <rPh sb="122" eb="124">
      <t>ツウショ</t>
    </rPh>
    <rPh sb="124" eb="126">
      <t>カイゴ</t>
    </rPh>
    <rPh sb="126" eb="128">
      <t>ジギョウ</t>
    </rPh>
    <rPh sb="128" eb="129">
      <t>ショ</t>
    </rPh>
    <rPh sb="129" eb="130">
      <t>トウ</t>
    </rPh>
    <rPh sb="131" eb="133">
      <t>セツビ</t>
    </rPh>
    <rPh sb="134" eb="136">
      <t>リヨウ</t>
    </rPh>
    <rPh sb="138" eb="140">
      <t>シュクハク</t>
    </rPh>
    <rPh sb="142" eb="144">
      <t>バアイ</t>
    </rPh>
    <rPh sb="145" eb="147">
      <t>サンテイ</t>
    </rPh>
    <rPh sb="147" eb="149">
      <t>フカ</t>
    </rPh>
    <phoneticPr fontId="2"/>
  </si>
  <si>
    <t>・生活相談員（社会福祉士、精神保健福祉士等）は、共生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に配置している従業者の中に、既に生活相談員の要件を満たす者がいる場合には、新たに配置する必要はなく、兼務しても差し支えない。</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6">
      <t>キョウセイ</t>
    </rPh>
    <rPh sb="26" eb="27">
      <t>カタ</t>
    </rPh>
    <rPh sb="27" eb="29">
      <t>ツウショ</t>
    </rPh>
    <rPh sb="29" eb="31">
      <t>カイゴ</t>
    </rPh>
    <rPh sb="32" eb="34">
      <t>テイキョウ</t>
    </rPh>
    <rPh sb="34" eb="35">
      <t>ヒ</t>
    </rPh>
    <rPh sb="39" eb="41">
      <t>トウガイ</t>
    </rPh>
    <rPh sb="41" eb="43">
      <t>キョウセイ</t>
    </rPh>
    <rPh sb="43" eb="44">
      <t>カタ</t>
    </rPh>
    <rPh sb="44" eb="49">
      <t>チイキミッチャクガタ</t>
    </rPh>
    <rPh sb="49" eb="51">
      <t>ツウショ</t>
    </rPh>
    <rPh sb="51" eb="53">
      <t>カイゴ</t>
    </rPh>
    <rPh sb="54" eb="55">
      <t>オコナ</t>
    </rPh>
    <rPh sb="56" eb="58">
      <t>ジカン</t>
    </rPh>
    <rPh sb="58" eb="59">
      <t>タイ</t>
    </rPh>
    <rPh sb="60" eb="61">
      <t>ツウ</t>
    </rPh>
    <rPh sb="64" eb="65">
      <t>メイ</t>
    </rPh>
    <rPh sb="65" eb="67">
      <t>イジョウ</t>
    </rPh>
    <rPh sb="67" eb="69">
      <t>ハイチ</t>
    </rPh>
    <rPh sb="71" eb="73">
      <t>ヒツヨウ</t>
    </rPh>
    <rPh sb="78" eb="80">
      <t>キョウセイ</t>
    </rPh>
    <rPh sb="80" eb="81">
      <t>カタ</t>
    </rPh>
    <rPh sb="81" eb="86">
      <t>チイキミッチャクガタ</t>
    </rPh>
    <rPh sb="86" eb="87">
      <t>ツウ</t>
    </rPh>
    <rPh sb="87" eb="88">
      <t>ショ</t>
    </rPh>
    <rPh sb="88" eb="90">
      <t>カイゴ</t>
    </rPh>
    <rPh sb="91" eb="93">
      <t>シテイ</t>
    </rPh>
    <rPh sb="94" eb="95">
      <t>ウ</t>
    </rPh>
    <rPh sb="97" eb="99">
      <t>ショウガイ</t>
    </rPh>
    <rPh sb="99" eb="101">
      <t>フクシ</t>
    </rPh>
    <rPh sb="101" eb="103">
      <t>セイド</t>
    </rPh>
    <rPh sb="107" eb="109">
      <t>シテイ</t>
    </rPh>
    <rPh sb="109" eb="111">
      <t>セイカツ</t>
    </rPh>
    <rPh sb="111" eb="113">
      <t>カイゴ</t>
    </rPh>
    <rPh sb="113" eb="115">
      <t>ジギョウ</t>
    </rPh>
    <rPh sb="115" eb="116">
      <t>ショ</t>
    </rPh>
    <rPh sb="117" eb="119">
      <t>シテイ</t>
    </rPh>
    <rPh sb="119" eb="121">
      <t>ジリツ</t>
    </rPh>
    <rPh sb="121" eb="123">
      <t>クンレン</t>
    </rPh>
    <rPh sb="124" eb="126">
      <t>キノウ</t>
    </rPh>
    <rPh sb="126" eb="128">
      <t>クンレン</t>
    </rPh>
    <rPh sb="129" eb="131">
      <t>ジギョウ</t>
    </rPh>
    <rPh sb="131" eb="132">
      <t>ショ</t>
    </rPh>
    <rPh sb="133" eb="135">
      <t>シテイ</t>
    </rPh>
    <rPh sb="135" eb="137">
      <t>ジリツ</t>
    </rPh>
    <rPh sb="137" eb="139">
      <t>クンレン</t>
    </rPh>
    <rPh sb="140" eb="142">
      <t>セイカツ</t>
    </rPh>
    <rPh sb="142" eb="144">
      <t>クンレン</t>
    </rPh>
    <rPh sb="145" eb="147">
      <t>ジギョウ</t>
    </rPh>
    <rPh sb="147" eb="148">
      <t>ショ</t>
    </rPh>
    <rPh sb="149" eb="151">
      <t>シテイ</t>
    </rPh>
    <rPh sb="151" eb="153">
      <t>ジドウ</t>
    </rPh>
    <rPh sb="153" eb="155">
      <t>ハッタツ</t>
    </rPh>
    <rPh sb="155" eb="157">
      <t>シエン</t>
    </rPh>
    <rPh sb="157" eb="159">
      <t>ジギョウ</t>
    </rPh>
    <rPh sb="159" eb="160">
      <t>ショ</t>
    </rPh>
    <rPh sb="160" eb="161">
      <t>マタ</t>
    </rPh>
    <rPh sb="162" eb="164">
      <t>シテイ</t>
    </rPh>
    <rPh sb="164" eb="167">
      <t>ホウカゴ</t>
    </rPh>
    <rPh sb="167" eb="168">
      <t>トウ</t>
    </rPh>
    <rPh sb="174" eb="176">
      <t>ジギョウ</t>
    </rPh>
    <rPh sb="176" eb="177">
      <t>ショ</t>
    </rPh>
    <rPh sb="178" eb="180">
      <t>イカ</t>
    </rPh>
    <rPh sb="181" eb="183">
      <t>シテイ</t>
    </rPh>
    <rPh sb="183" eb="185">
      <t>セイカツ</t>
    </rPh>
    <rPh sb="185" eb="187">
      <t>カイゴ</t>
    </rPh>
    <rPh sb="187" eb="189">
      <t>ジギョウ</t>
    </rPh>
    <rPh sb="189" eb="190">
      <t>ショ</t>
    </rPh>
    <rPh sb="190" eb="191">
      <t>トウ</t>
    </rPh>
    <rPh sb="194" eb="196">
      <t>ハイチ</t>
    </rPh>
    <rPh sb="200" eb="203">
      <t>ジュウギョウシャ</t>
    </rPh>
    <rPh sb="204" eb="205">
      <t>ナカ</t>
    </rPh>
    <rPh sb="207" eb="208">
      <t>スデ</t>
    </rPh>
    <rPh sb="209" eb="211">
      <t>セイカツ</t>
    </rPh>
    <rPh sb="211" eb="214">
      <t>ソウダンイン</t>
    </rPh>
    <rPh sb="215" eb="217">
      <t>ヨウケン</t>
    </rPh>
    <rPh sb="218" eb="219">
      <t>ミ</t>
    </rPh>
    <rPh sb="221" eb="222">
      <t>シャ</t>
    </rPh>
    <rPh sb="225" eb="227">
      <t>バアイ</t>
    </rPh>
    <rPh sb="230" eb="231">
      <t>アラ</t>
    </rPh>
    <rPh sb="233" eb="235">
      <t>ハイチ</t>
    </rPh>
    <rPh sb="237" eb="239">
      <t>ヒツヨウ</t>
    </rPh>
    <rPh sb="243" eb="245">
      <t>ケンム</t>
    </rPh>
    <rPh sb="248" eb="249">
      <t>サ</t>
    </rPh>
    <rPh sb="250" eb="251">
      <t>ツカ</t>
    </rPh>
    <phoneticPr fontId="2"/>
  </si>
  <si>
    <t>・地域に貢献する活動は、「地域の交流の場（開放スペースや保育園等との交流会）の開催」、「認知症カフェ・食堂等の設置」、「地域住民が参加できるイベントやお祭り等の開催」、「地域のボランティアの受入や活動（保育所等における清掃活動）の実施」、「協議会を設けて地域住民が事業所への運営の参画」、「地域住民への健康相談教室・研修会」など、地域多世代との関わりを持つためのものとするよう努めること。</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6">
      <t>コウリュウ</t>
    </rPh>
    <rPh sb="36" eb="37">
      <t>カイ</t>
    </rPh>
    <rPh sb="39" eb="41">
      <t>カイサイ</t>
    </rPh>
    <rPh sb="44" eb="47">
      <t>ニンチショウ</t>
    </rPh>
    <rPh sb="51" eb="53">
      <t>ショクドウ</t>
    </rPh>
    <rPh sb="53" eb="54">
      <t>トウ</t>
    </rPh>
    <rPh sb="55" eb="57">
      <t>セッチ</t>
    </rPh>
    <rPh sb="60" eb="62">
      <t>チイキ</t>
    </rPh>
    <rPh sb="62" eb="64">
      <t>ジュウミン</t>
    </rPh>
    <rPh sb="65" eb="67">
      <t>サンカ</t>
    </rPh>
    <rPh sb="76" eb="77">
      <t>マツ</t>
    </rPh>
    <rPh sb="78" eb="79">
      <t>トウ</t>
    </rPh>
    <rPh sb="80" eb="82">
      <t>カイサイ</t>
    </rPh>
    <rPh sb="85" eb="87">
      <t>チイキ</t>
    </rPh>
    <rPh sb="95" eb="96">
      <t>ウ</t>
    </rPh>
    <rPh sb="96" eb="97">
      <t>イ</t>
    </rPh>
    <rPh sb="98" eb="100">
      <t>カツドウ</t>
    </rPh>
    <rPh sb="101" eb="103">
      <t>ホイク</t>
    </rPh>
    <rPh sb="103" eb="104">
      <t>ショ</t>
    </rPh>
    <rPh sb="104" eb="105">
      <t>トウ</t>
    </rPh>
    <rPh sb="109" eb="111">
      <t>セイソウ</t>
    </rPh>
    <rPh sb="111" eb="113">
      <t>カツドウ</t>
    </rPh>
    <rPh sb="115" eb="117">
      <t>ジッシ</t>
    </rPh>
    <rPh sb="120" eb="123">
      <t>キョウギカイ</t>
    </rPh>
    <rPh sb="124" eb="125">
      <t>モウ</t>
    </rPh>
    <rPh sb="127" eb="129">
      <t>チイキ</t>
    </rPh>
    <rPh sb="129" eb="131">
      <t>ジュウミン</t>
    </rPh>
    <rPh sb="132" eb="134">
      <t>ジギョウ</t>
    </rPh>
    <rPh sb="134" eb="135">
      <t>ショ</t>
    </rPh>
    <rPh sb="137" eb="139">
      <t>ウンエイ</t>
    </rPh>
    <rPh sb="140" eb="142">
      <t>サンカク</t>
    </rPh>
    <rPh sb="145" eb="147">
      <t>チイキ</t>
    </rPh>
    <rPh sb="147" eb="149">
      <t>ジュウミン</t>
    </rPh>
    <rPh sb="151" eb="153">
      <t>ケンコウ</t>
    </rPh>
    <rPh sb="153" eb="155">
      <t>ソウダン</t>
    </rPh>
    <rPh sb="155" eb="157">
      <t>キョウシツ</t>
    </rPh>
    <rPh sb="158" eb="161">
      <t>ケンシュウカイ</t>
    </rPh>
    <rPh sb="165" eb="167">
      <t>チイキ</t>
    </rPh>
    <rPh sb="167" eb="168">
      <t>オオ</t>
    </rPh>
    <rPh sb="168" eb="170">
      <t>セダイ</t>
    </rPh>
    <rPh sb="172" eb="173">
      <t>カカ</t>
    </rPh>
    <rPh sb="176" eb="177">
      <t>モ</t>
    </rPh>
    <rPh sb="188" eb="189">
      <t>ツト</t>
    </rPh>
    <phoneticPr fontId="2"/>
  </si>
  <si>
    <t>・当該加算は、共生型地域密着型通所介護の指定を受ける指定生活開度事業所等においてのみ算定することでできる。</t>
    <rPh sb="1" eb="3">
      <t>トウガイ</t>
    </rPh>
    <rPh sb="3" eb="5">
      <t>カサン</t>
    </rPh>
    <rPh sb="7" eb="9">
      <t>キョウセイ</t>
    </rPh>
    <rPh sb="9" eb="10">
      <t>カタ</t>
    </rPh>
    <rPh sb="10" eb="15">
      <t>チイキミッチャクガタ</t>
    </rPh>
    <rPh sb="15" eb="17">
      <t>ツウショ</t>
    </rPh>
    <rPh sb="17" eb="19">
      <t>カイゴ</t>
    </rPh>
    <rPh sb="20" eb="22">
      <t>シテイ</t>
    </rPh>
    <rPh sb="23" eb="24">
      <t>ウ</t>
    </rPh>
    <rPh sb="26" eb="28">
      <t>シテイ</t>
    </rPh>
    <rPh sb="28" eb="30">
      <t>セイカツ</t>
    </rPh>
    <rPh sb="30" eb="32">
      <t>カイド</t>
    </rPh>
    <rPh sb="32" eb="34">
      <t>ジギョウ</t>
    </rPh>
    <rPh sb="34" eb="35">
      <t>ショ</t>
    </rPh>
    <rPh sb="35" eb="36">
      <t>トウ</t>
    </rPh>
    <rPh sb="42" eb="44">
      <t>サンテイ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</si>
  <si>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6"/>
  </si>
  <si>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</si>
  <si>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⑥上記の①の規定により配置された理学療法士等に加えて、専ら機能訓練指導員の職務に従事する理学療法士等(※1)を１名以上配置していること。</t>
    <rPh sb="1" eb="3">
      <t>ジョウキ</t>
    </rPh>
    <rPh sb="6" eb="8">
      <t>キテイ</t>
    </rPh>
    <rPh sb="11" eb="13">
      <t>ハイチ</t>
    </rPh>
    <rPh sb="16" eb="18">
      <t>リガク</t>
    </rPh>
    <rPh sb="18" eb="21">
      <t>リョウホウシ</t>
    </rPh>
    <rPh sb="21" eb="22">
      <t>トウ</t>
    </rPh>
    <rPh sb="23" eb="24">
      <t>クワ</t>
    </rPh>
    <rPh sb="27" eb="28">
      <t>モッパ</t>
    </rPh>
    <rPh sb="29" eb="31">
      <t>キノウ</t>
    </rPh>
    <rPh sb="31" eb="33">
      <t>クンレン</t>
    </rPh>
    <rPh sb="33" eb="36">
      <t>シドウイン</t>
    </rPh>
    <rPh sb="37" eb="39">
      <t>ショクム</t>
    </rPh>
    <rPh sb="40" eb="42">
      <t>ジュウジ</t>
    </rPh>
    <rPh sb="44" eb="46">
      <t>リガク</t>
    </rPh>
    <rPh sb="46" eb="49">
      <t>リョウホウシ</t>
    </rPh>
    <rPh sb="49" eb="50">
      <t>トウ</t>
    </rPh>
    <rPh sb="56" eb="57">
      <t>メイ</t>
    </rPh>
    <rPh sb="57" eb="59">
      <t>イジョウ</t>
    </rPh>
    <rPh sb="59" eb="61">
      <t>ハイチ</t>
    </rPh>
    <phoneticPr fontId="2"/>
  </si>
  <si>
    <t>＜サービス内容の留意点＞
※1　理学療法士等と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
※2　機能訓練指導員等とは、機能訓練指導員、看護職員、介護職員、生活相談員その他の職種の者をいう。
※3　利用者ごとに目標、実施時間、実施方法等を内容とする計画を多職種が共同して作成すること。また、個別機能訓練計画に基づいて行った訓練の効果、実施時間、実施方法等について評価等を行うこと。
※１週間のうち、特定の曜日だけ所定の理学療法士等を配置している場合は、その曜日において理学療法士等から直接機能訓練の提供を受けた利用者のみが加算の算定対象となる。
　ただし、この場合、当該加算を算定できる人員体制を確保している曜日があらかじめ定められ、利用者や居宅介護支援事業者に周知されている必要がある。
※　開始時及びその後３ヶ月ごとに１回以上利用者又はその家族に対して、個別機能訓練計画の内容や評価を説明し、記録しておくこと。
※　評価内容や目標の達成度合いについて、担当の介護支援専門員に適宜報告・相談すること。必要に応じて利用者のADLやIADLの改善状況を踏まえた目標の見直しや訓練内容の変更など適切な対応を行うこと。
※　個別機能訓練に関する記録(実施時間、訓練内容、担当者等)は、利用者ごとに保管され、常に当該事業所の個別機能訓練の従業者により閲覧が可能であるようにすること。
※(Ⅰ）イ又はロのいずれかの加算を算定している場合は、他方の加算は算定しない。</t>
    <rPh sb="16" eb="18">
      <t>リガク</t>
    </rPh>
    <rPh sb="18" eb="20">
      <t>リョウホウ</t>
    </rPh>
    <rPh sb="20" eb="21">
      <t>シ</t>
    </rPh>
    <rPh sb="21" eb="22">
      <t>トウ</t>
    </rPh>
    <rPh sb="268" eb="269">
      <t>タ</t>
    </rPh>
    <rPh sb="286" eb="288">
      <t>コベツ</t>
    </rPh>
    <rPh sb="288" eb="290">
      <t>キノウ</t>
    </rPh>
    <rPh sb="290" eb="292">
      <t>クンレン</t>
    </rPh>
    <rPh sb="317" eb="318">
      <t>トウ</t>
    </rPh>
    <rPh sb="488" eb="490">
      <t>カイシ</t>
    </rPh>
    <rPh sb="490" eb="491">
      <t>ジ</t>
    </rPh>
    <rPh sb="491" eb="492">
      <t>オヨ</t>
    </rPh>
    <rPh sb="495" eb="496">
      <t>ゴ</t>
    </rPh>
    <rPh sb="498" eb="499">
      <t>ゲツ</t>
    </rPh>
    <rPh sb="503" eb="506">
      <t>カイイジョウ</t>
    </rPh>
    <rPh sb="506" eb="509">
      <t>リヨウシャ</t>
    </rPh>
    <rPh sb="509" eb="510">
      <t>マタ</t>
    </rPh>
    <rPh sb="513" eb="515">
      <t>カゾク</t>
    </rPh>
    <rPh sb="516" eb="517">
      <t>タイ</t>
    </rPh>
    <rPh sb="520" eb="522">
      <t>コベツ</t>
    </rPh>
    <rPh sb="522" eb="524">
      <t>キノウ</t>
    </rPh>
    <rPh sb="524" eb="526">
      <t>クンレン</t>
    </rPh>
    <rPh sb="526" eb="528">
      <t>ケイカク</t>
    </rPh>
    <rPh sb="529" eb="531">
      <t>ナイヨウ</t>
    </rPh>
    <rPh sb="532" eb="534">
      <t>ヒョウカ</t>
    </rPh>
    <rPh sb="535" eb="537">
      <t>セツメイ</t>
    </rPh>
    <rPh sb="539" eb="541">
      <t>キロク</t>
    </rPh>
    <rPh sb="551" eb="553">
      <t>ヒョウカ</t>
    </rPh>
    <rPh sb="553" eb="555">
      <t>ナイヨウ</t>
    </rPh>
    <rPh sb="556" eb="558">
      <t>モクヒョウ</t>
    </rPh>
    <rPh sb="559" eb="561">
      <t>タッセイ</t>
    </rPh>
    <rPh sb="561" eb="563">
      <t>ドア</t>
    </rPh>
    <rPh sb="569" eb="571">
      <t>タントウ</t>
    </rPh>
    <rPh sb="572" eb="574">
      <t>カイゴ</t>
    </rPh>
    <rPh sb="574" eb="576">
      <t>シエン</t>
    </rPh>
    <rPh sb="576" eb="579">
      <t>センモンイン</t>
    </rPh>
    <rPh sb="580" eb="582">
      <t>テキギ</t>
    </rPh>
    <rPh sb="582" eb="584">
      <t>ホウコク</t>
    </rPh>
    <rPh sb="585" eb="587">
      <t>ソウダン</t>
    </rPh>
    <rPh sb="592" eb="594">
      <t>ヒツヨウ</t>
    </rPh>
    <rPh sb="595" eb="596">
      <t>オウ</t>
    </rPh>
    <rPh sb="650" eb="652">
      <t>コベツ</t>
    </rPh>
    <rPh sb="652" eb="654">
      <t>キノウ</t>
    </rPh>
    <rPh sb="654" eb="656">
      <t>クンレン</t>
    </rPh>
    <rPh sb="657" eb="658">
      <t>カン</t>
    </rPh>
    <rPh sb="660" eb="662">
      <t>キロク</t>
    </rPh>
    <rPh sb="663" eb="665">
      <t>ジッシ</t>
    </rPh>
    <rPh sb="665" eb="667">
      <t>ジカン</t>
    </rPh>
    <rPh sb="668" eb="670">
      <t>クンレン</t>
    </rPh>
    <rPh sb="670" eb="672">
      <t>ナイヨウ</t>
    </rPh>
    <rPh sb="673" eb="676">
      <t>タントウシャ</t>
    </rPh>
    <rPh sb="676" eb="677">
      <t>トウ</t>
    </rPh>
    <rPh sb="680" eb="683">
      <t>リヨウシャ</t>
    </rPh>
    <rPh sb="686" eb="688">
      <t>ホカン</t>
    </rPh>
    <rPh sb="691" eb="692">
      <t>ツネ</t>
    </rPh>
    <rPh sb="693" eb="695">
      <t>トウガイ</t>
    </rPh>
    <rPh sb="697" eb="698">
      <t>ショ</t>
    </rPh>
    <rPh sb="699" eb="701">
      <t>コベツ</t>
    </rPh>
    <rPh sb="701" eb="703">
      <t>キノウ</t>
    </rPh>
    <rPh sb="703" eb="705">
      <t>クンレン</t>
    </rPh>
    <rPh sb="706" eb="709">
      <t>ジュウギョウシャ</t>
    </rPh>
    <rPh sb="735" eb="736">
      <t>マタ</t>
    </rPh>
    <rPh sb="757" eb="759">
      <t>タホウ</t>
    </rPh>
    <phoneticPr fontId="2"/>
  </si>
  <si>
    <t>⑨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6"/>
  </si>
  <si>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</si>
  <si>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</si>
  <si>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 xml:space="preserve">※１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
</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</si>
  <si>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</si>
  <si>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</si>
  <si>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利用者の栄養状態を利用開始時に把握し、管理栄養士等が共同して、利用者ごとの摂食・嚥下機能及び食形態にも配慮した栄養ケア計画を作成していること。</t>
    <rPh sb="24" eb="25">
      <t>トウ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</si>
  <si>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6">
      <t>リヨウ</t>
    </rPh>
    <rPh sb="26" eb="27">
      <t>シャ</t>
    </rPh>
    <rPh sb="28" eb="30">
      <t>キョタク</t>
    </rPh>
    <rPh sb="31" eb="33">
      <t>ホウモン</t>
    </rPh>
    <phoneticPr fontId="2"/>
  </si>
  <si>
    <t>②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6"/>
  </si>
  <si>
    <t>③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6"/>
  </si>
  <si>
    <t>⑤算定日の属する月が、次のいずれにも該当しないこと。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6"/>
  </si>
  <si>
    <t>イ　算定日の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</si>
  <si>
    <t>ウ　算定日の属する月が、当該利用者が口腔機能向上加算の算定に係る口腔機能向上サービスを受けている間及び当該口腔機能向上サービスが終了した日の属する月ではない。</t>
    <rPh sb="2" eb="4">
      <t>サンテイ</t>
    </rPh>
    <rPh sb="4" eb="5">
      <t>ビ</t>
    </rPh>
    <rPh sb="6" eb="7">
      <t>ゾク</t>
    </rPh>
    <rPh sb="9" eb="10">
      <t>ツキ</t>
    </rPh>
    <rPh sb="49" eb="50">
      <t>オヨ</t>
    </rPh>
    <rPh sb="51" eb="53">
      <t>トウガイ</t>
    </rPh>
    <phoneticPr fontId="6"/>
  </si>
  <si>
    <t>イ　算定日の属する月が、次のいずれにも該当すること。
・栄養アセスメント加算を算定していない。
・当該利用者が栄養改善加算の算定に係る栄養改善サービスを受けている間又は当該栄養改善サービスが終了した日の属する月ではない。
・当該利用者が口腔機能向上加算の算定に係る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82" eb="83">
      <t>マタ</t>
    </rPh>
    <rPh sb="84" eb="86">
      <t>トウガイ</t>
    </rPh>
    <phoneticPr fontId="6"/>
  </si>
  <si>
    <t>①言語聴覚士、歯科衛生士又は看護職員を１名以上配置していること。</t>
  </si>
  <si>
    <t>②利用者の口腔機能を利用開始時に把握し、言語聴覚士、歯科衛生士、看護職員、介護職員、生活相談員その他の職種の者が共同して、利用者ごとの口腔機能改善管理指導計画を作成していること。</t>
  </si>
  <si>
    <t>③利用者ごとの口腔機能改善管理指導計画に従い言語聴覚士、歯科衛生士又は看護職員が口腔機能向上サービスを行っているとともに、利用者の口腔機能を定期的に記録していること</t>
  </si>
  <si>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6"/>
  </si>
  <si>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6"/>
  </si>
  <si>
    <t>必要に応じて地域密着型通所介護計画を見直すなど、指定地域密着型通所介護の提供に当たって、前項に規定する情報その他指定地域密着型通所介護を適切かつ有効に提供するために必要な情報を活用していること。</t>
    <rPh sb="0" eb="2">
      <t>ヒツヨウ</t>
    </rPh>
    <rPh sb="3" eb="4">
      <t>オウ</t>
    </rPh>
    <rPh sb="18" eb="20">
      <t>ミナオ</t>
    </rPh>
    <rPh sb="36" eb="38">
      <t>テイキョウ</t>
    </rPh>
    <rPh sb="39" eb="40">
      <t>ア</t>
    </rPh>
    <rPh sb="44" eb="46">
      <t>ゼンコウ</t>
    </rPh>
    <rPh sb="47" eb="49">
      <t>キテイ</t>
    </rPh>
    <rPh sb="51" eb="53">
      <t>ジョウホウ</t>
    </rPh>
    <rPh sb="55" eb="56">
      <t>タ</t>
    </rPh>
    <rPh sb="68" eb="70">
      <t>テキセツ</t>
    </rPh>
    <rPh sb="72" eb="74">
      <t>ユウコウ</t>
    </rPh>
    <rPh sb="75" eb="77">
      <t>テイキョウ</t>
    </rPh>
    <rPh sb="82" eb="84">
      <t>ヒツヨウ</t>
    </rPh>
    <rPh sb="85" eb="87">
      <t>ジョウホウ</t>
    </rPh>
    <rPh sb="88" eb="90">
      <t>カツヨウ</t>
    </rPh>
    <phoneticPr fontId="6"/>
  </si>
  <si>
    <t>※　当該事業所と構造上又は外形上一体的な建築物を指すものであり、具体的には、当該建物の1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また、ここでいう同一建物については、当該建物の管理、運営法人と当該通所介護事業所の法人が異なる場合であっても該当する。</t>
    <rPh sb="24" eb="25">
      <t>サ</t>
    </rPh>
    <rPh sb="32" eb="35">
      <t>グタイテキ</t>
    </rPh>
    <rPh sb="38" eb="40">
      <t>トウガイ</t>
    </rPh>
    <rPh sb="40" eb="42">
      <t>タテモノ</t>
    </rPh>
    <rPh sb="44" eb="45">
      <t>カイ</t>
    </rPh>
    <rPh sb="45" eb="47">
      <t>ブブン</t>
    </rPh>
    <rPh sb="59" eb="62">
      <t>ジギョウショ</t>
    </rPh>
    <rPh sb="65" eb="67">
      <t>バアイ</t>
    </rPh>
    <rPh sb="69" eb="71">
      <t>トウガイ</t>
    </rPh>
    <rPh sb="71" eb="73">
      <t>タテモノ</t>
    </rPh>
    <rPh sb="74" eb="75">
      <t>ワタ</t>
    </rPh>
    <rPh sb="76" eb="78">
      <t>ロウカ</t>
    </rPh>
    <rPh sb="78" eb="79">
      <t>トウ</t>
    </rPh>
    <rPh sb="80" eb="81">
      <t>ツナ</t>
    </rPh>
    <rPh sb="86" eb="88">
      <t>バアイ</t>
    </rPh>
    <rPh sb="89" eb="91">
      <t>ガイトウ</t>
    </rPh>
    <rPh sb="93" eb="95">
      <t>ドウイツ</t>
    </rPh>
    <rPh sb="95" eb="97">
      <t>シキチ</t>
    </rPh>
    <rPh sb="97" eb="98">
      <t>ナイ</t>
    </rPh>
    <rPh sb="101" eb="102">
      <t>ベツ</t>
    </rPh>
    <rPh sb="102" eb="103">
      <t>ムネ</t>
    </rPh>
    <rPh sb="104" eb="107">
      <t>ケンチクブツ</t>
    </rPh>
    <rPh sb="108" eb="110">
      <t>ドウロ</t>
    </rPh>
    <rPh sb="111" eb="112">
      <t>ハサ</t>
    </rPh>
    <rPh sb="114" eb="116">
      <t>リンセツ</t>
    </rPh>
    <rPh sb="118" eb="120">
      <t>バアイ</t>
    </rPh>
    <rPh sb="121" eb="123">
      <t>ガイトウ</t>
    </rPh>
    <rPh sb="136" eb="138">
      <t>ドウイツ</t>
    </rPh>
    <rPh sb="138" eb="140">
      <t>タテモノ</t>
    </rPh>
    <rPh sb="146" eb="148">
      <t>トウガイ</t>
    </rPh>
    <rPh sb="148" eb="150">
      <t>タテモノ</t>
    </rPh>
    <rPh sb="151" eb="153">
      <t>カンリ</t>
    </rPh>
    <rPh sb="154" eb="156">
      <t>ウンエイ</t>
    </rPh>
    <rPh sb="156" eb="158">
      <t>ホウジン</t>
    </rPh>
    <rPh sb="159" eb="161">
      <t>トウガイ</t>
    </rPh>
    <rPh sb="161" eb="163">
      <t>ツウショ</t>
    </rPh>
    <rPh sb="163" eb="165">
      <t>カイゴ</t>
    </rPh>
    <rPh sb="165" eb="167">
      <t>ジギョウ</t>
    </rPh>
    <rPh sb="167" eb="168">
      <t>ショ</t>
    </rPh>
    <rPh sb="169" eb="171">
      <t>ホウジン</t>
    </rPh>
    <rPh sb="172" eb="173">
      <t>コト</t>
    </rPh>
    <rPh sb="175" eb="177">
      <t>バアイ</t>
    </rPh>
    <rPh sb="182" eb="184">
      <t>ガイトウ</t>
    </rPh>
    <phoneticPr fontId="2"/>
  </si>
  <si>
    <t>①指定地域密着型通所介護事業所の介護職員の総数のうち、介護福祉士の占める割合が100分の70以上であること。</t>
  </si>
  <si>
    <t>②指定地域密着型通所介護事業所の介護職員の総数のうち、勤続年数10年以上の介護福祉士者の占める割合が100分の25以上であること。</t>
    <rPh sb="12" eb="14">
      <t>ジギョウ</t>
    </rPh>
    <rPh sb="14" eb="15">
      <t>ショ</t>
    </rPh>
    <rPh sb="27" eb="29">
      <t>キンゾク</t>
    </rPh>
    <rPh sb="29" eb="31">
      <t>ネンスウ</t>
    </rPh>
    <rPh sb="33" eb="34">
      <t>ネン</t>
    </rPh>
    <rPh sb="34" eb="36">
      <t>イジョウ</t>
    </rPh>
    <rPh sb="37" eb="39">
      <t>カイゴ</t>
    </rPh>
    <rPh sb="39" eb="42">
      <t>フクシシ</t>
    </rPh>
    <rPh sb="42" eb="43">
      <t>モノ</t>
    </rPh>
    <rPh sb="44" eb="45">
      <t>シ</t>
    </rPh>
    <rPh sb="47" eb="49">
      <t>ワリアイ</t>
    </rPh>
    <rPh sb="53" eb="54">
      <t>ブン</t>
    </rPh>
    <rPh sb="57" eb="59">
      <t>イジョウ</t>
    </rPh>
    <phoneticPr fontId="2"/>
  </si>
  <si>
    <t>指定地域密着型通所介護事業所の介護職員の総数のうち、介護福祉士の占める割合が100分の50以上であること。</t>
    <rPh sb="11" eb="13">
      <t>ジギョウ</t>
    </rPh>
    <rPh sb="13" eb="14">
      <t>ショ</t>
    </rPh>
    <rPh sb="15" eb="17">
      <t>カイゴ</t>
    </rPh>
    <rPh sb="17" eb="19">
      <t>ショクイン</t>
    </rPh>
    <rPh sb="20" eb="22">
      <t>ソウスウ</t>
    </rPh>
    <rPh sb="26" eb="28">
      <t>カイゴ</t>
    </rPh>
    <rPh sb="28" eb="31">
      <t>フクシシ</t>
    </rPh>
    <rPh sb="32" eb="33">
      <t>シ</t>
    </rPh>
    <rPh sb="35" eb="37">
      <t>ワリアイ</t>
    </rPh>
    <rPh sb="41" eb="42">
      <t>ブン</t>
    </rPh>
    <rPh sb="45" eb="47">
      <t>イジョウ</t>
    </rPh>
    <phoneticPr fontId="2"/>
  </si>
  <si>
    <t>①指定地域密着型通所介護事業所の介護職員の総数のうち、介護福祉士の占める割合が100分の40以上であること。</t>
  </si>
  <si>
    <t>②指定地域密着型通所介護を利用者に直接提供する職員の総数のうち、勤続年数7年以上の者の占める割合が100分の30以上であること。</t>
    <rPh sb="13" eb="16">
      <t>リヨウシャ</t>
    </rPh>
    <rPh sb="17" eb="19">
      <t>チョクセツ</t>
    </rPh>
    <rPh sb="19" eb="21">
      <t>テイキョウ</t>
    </rPh>
    <rPh sb="23" eb="25">
      <t>ショクイン</t>
    </rPh>
    <rPh sb="26" eb="28">
      <t>ソウスウ</t>
    </rPh>
    <rPh sb="32" eb="34">
      <t>キンゾク</t>
    </rPh>
    <rPh sb="34" eb="36">
      <t>ネンスウ</t>
    </rPh>
    <rPh sb="37" eb="38">
      <t>ネン</t>
    </rPh>
    <rPh sb="38" eb="40">
      <t>イジョウ</t>
    </rPh>
    <rPh sb="41" eb="42">
      <t>モノ</t>
    </rPh>
    <rPh sb="43" eb="44">
      <t>シ</t>
    </rPh>
    <rPh sb="46" eb="48">
      <t>ワリアイ</t>
    </rPh>
    <rPh sb="52" eb="53">
      <t>ブン</t>
    </rPh>
    <rPh sb="56" eb="58">
      <t>イジョウ</t>
    </rPh>
    <phoneticPr fontId="2"/>
  </si>
  <si>
    <t>要介護状態となった場合で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な孤立感の解消及び心身の機能の維持並びに利用者の家族の身体的及び精神的負担の軽減を図るものとなっているか。</t>
    <rPh sb="0" eb="1">
      <t>ヨウ</t>
    </rPh>
    <rPh sb="1" eb="3">
      <t>カイゴ</t>
    </rPh>
    <rPh sb="3" eb="5">
      <t>ジョウタイ</t>
    </rPh>
    <rPh sb="9" eb="11">
      <t>バアイ</t>
    </rPh>
    <rPh sb="15" eb="18">
      <t>リヨウシャ</t>
    </rPh>
    <rPh sb="19" eb="21">
      <t>カノウ</t>
    </rPh>
    <rPh sb="22" eb="23">
      <t>カギ</t>
    </rPh>
    <rPh sb="26" eb="28">
      <t>キョタク</t>
    </rPh>
    <rPh sb="35" eb="36">
      <t>ユウ</t>
    </rPh>
    <rPh sb="38" eb="40">
      <t>ノウリョク</t>
    </rPh>
    <rPh sb="41" eb="42">
      <t>オウ</t>
    </rPh>
    <rPh sb="43" eb="45">
      <t>ジリツ</t>
    </rPh>
    <rPh sb="47" eb="49">
      <t>ニチジョウ</t>
    </rPh>
    <rPh sb="49" eb="51">
      <t>セイカツ</t>
    </rPh>
    <rPh sb="52" eb="53">
      <t>イトナ</t>
    </rPh>
    <rPh sb="82" eb="84">
      <t>ニチジョウ</t>
    </rPh>
    <rPh sb="84" eb="86">
      <t>セイカツ</t>
    </rPh>
    <rPh sb="86" eb="87">
      <t>ウエ</t>
    </rPh>
    <rPh sb="88" eb="90">
      <t>セワ</t>
    </rPh>
    <rPh sb="90" eb="91">
      <t>オヨ</t>
    </rPh>
    <rPh sb="92" eb="94">
      <t>キノウ</t>
    </rPh>
    <rPh sb="94" eb="96">
      <t>クンレン</t>
    </rPh>
    <rPh sb="97" eb="98">
      <t>オコナ</t>
    </rPh>
    <rPh sb="109" eb="111">
      <t>シャカイ</t>
    </rPh>
    <rPh sb="111" eb="112">
      <t>テキ</t>
    </rPh>
    <rPh sb="113" eb="116">
      <t>コリツカン</t>
    </rPh>
    <rPh sb="117" eb="119">
      <t>カイショウ</t>
    </rPh>
    <rPh sb="119" eb="120">
      <t>オヨ</t>
    </rPh>
    <rPh sb="121" eb="123">
      <t>シンシン</t>
    </rPh>
    <rPh sb="124" eb="126">
      <t>キノウ</t>
    </rPh>
    <rPh sb="127" eb="129">
      <t>イジ</t>
    </rPh>
    <rPh sb="129" eb="130">
      <t>ナラ</t>
    </rPh>
    <rPh sb="132" eb="135">
      <t>リヨウシャ</t>
    </rPh>
    <rPh sb="136" eb="138">
      <t>カゾク</t>
    </rPh>
    <rPh sb="139" eb="142">
      <t>シンタイテキ</t>
    </rPh>
    <rPh sb="142" eb="143">
      <t>オヨ</t>
    </rPh>
    <rPh sb="144" eb="147">
      <t>セイシンテキ</t>
    </rPh>
    <rPh sb="147" eb="149">
      <t>フタン</t>
    </rPh>
    <rPh sb="150" eb="152">
      <t>ケイゲン</t>
    </rPh>
    <rPh sb="153" eb="154">
      <t>ハカ</t>
    </rPh>
    <phoneticPr fontId="2"/>
  </si>
  <si>
    <t>指定地域密着型通所介護の提供日ごとに、当該地域密着型通所介護を提供している時間帯に生活相談員(専ら当該地域密着型の提供に当たる者に限る。)が勤務している時間数の合計数を当該指定地域密着型通所介護を提供している時間帯の時間数で除して得た数が１以上確保されるために必要と認められる数が配置されているか。</t>
    <rPh sb="0" eb="2">
      <t>シテイ</t>
    </rPh>
    <rPh sb="2" eb="11">
      <t>チイキミッチャクガタツウショカイゴ</t>
    </rPh>
    <rPh sb="14" eb="15">
      <t>ビ</t>
    </rPh>
    <rPh sb="19" eb="21">
      <t>トウガイ</t>
    </rPh>
    <rPh sb="21" eb="30">
      <t>チイキミッチャクガタツウショカイゴ</t>
    </rPh>
    <rPh sb="31" eb="33">
      <t>テイキョウ</t>
    </rPh>
    <rPh sb="37" eb="40">
      <t>ジカンタイ</t>
    </rPh>
    <rPh sb="41" eb="43">
      <t>セイカツ</t>
    </rPh>
    <rPh sb="43" eb="46">
      <t>ソウダンイン</t>
    </rPh>
    <rPh sb="47" eb="48">
      <t>モッパ</t>
    </rPh>
    <rPh sb="49" eb="51">
      <t>トウガイ</t>
    </rPh>
    <rPh sb="51" eb="56">
      <t>チイキミッチャクガタ</t>
    </rPh>
    <rPh sb="57" eb="59">
      <t>テイキョウ</t>
    </rPh>
    <rPh sb="60" eb="61">
      <t>ア</t>
    </rPh>
    <rPh sb="63" eb="64">
      <t>モノ</t>
    </rPh>
    <rPh sb="65" eb="66">
      <t>カギ</t>
    </rPh>
    <rPh sb="70" eb="72">
      <t>キンム</t>
    </rPh>
    <rPh sb="76" eb="79">
      <t>ジカンスウ</t>
    </rPh>
    <rPh sb="80" eb="82">
      <t>ゴウケイ</t>
    </rPh>
    <rPh sb="82" eb="83">
      <t>スウ</t>
    </rPh>
    <rPh sb="84" eb="86">
      <t>トウガイ</t>
    </rPh>
    <rPh sb="86" eb="88">
      <t>シテイ</t>
    </rPh>
    <rPh sb="88" eb="97">
      <t>チイキミッチャクガタツウショカイゴ</t>
    </rPh>
    <rPh sb="98" eb="100">
      <t>テイキョウ</t>
    </rPh>
    <rPh sb="104" eb="107">
      <t>ジカンタイ</t>
    </rPh>
    <rPh sb="108" eb="111">
      <t>ジカンスウ</t>
    </rPh>
    <rPh sb="112" eb="113">
      <t>ジョ</t>
    </rPh>
    <rPh sb="115" eb="116">
      <t>エ</t>
    </rPh>
    <rPh sb="117" eb="118">
      <t>カズ</t>
    </rPh>
    <rPh sb="120" eb="122">
      <t>イジョウ</t>
    </rPh>
    <rPh sb="122" eb="124">
      <t>カクホ</t>
    </rPh>
    <rPh sb="130" eb="132">
      <t>ヒツヨウ</t>
    </rPh>
    <rPh sb="133" eb="134">
      <t>ミト</t>
    </rPh>
    <rPh sb="138" eb="139">
      <t>カズ</t>
    </rPh>
    <rPh sb="140" eb="142">
      <t>ハイチ</t>
    </rPh>
    <phoneticPr fontId="6"/>
  </si>
  <si>
    <t>※生活相談員は、社会福祉士・精神保健福祉士・介護支援専門員・介護福祉士・社会福祉主事任用資格を有する者又はこれらと同等以上の能力を有する者であること。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8">
      <t>センモン</t>
    </rPh>
    <rPh sb="28" eb="29">
      <t>イン</t>
    </rPh>
    <rPh sb="30" eb="32">
      <t>カイゴ</t>
    </rPh>
    <rPh sb="32" eb="35">
      <t>フクシシ</t>
    </rPh>
    <rPh sb="47" eb="48">
      <t>ユウ</t>
    </rPh>
    <rPh sb="50" eb="51">
      <t>シャ</t>
    </rPh>
    <rPh sb="51" eb="52">
      <t>マタ</t>
    </rPh>
    <phoneticPr fontId="2"/>
  </si>
  <si>
    <t>【看護師または准看護士】</t>
    <rPh sb="1" eb="4">
      <t>カンゴシ</t>
    </rPh>
    <rPh sb="7" eb="8">
      <t>ジュン</t>
    </rPh>
    <rPh sb="8" eb="11">
      <t>カンゴシ</t>
    </rPh>
    <phoneticPr fontId="2"/>
  </si>
  <si>
    <t>※生活相談員の確保すべき勤務時間数には、サービス担当者会議や地域ケア会議に出席する時間等を含めることができる。</t>
    <rPh sb="1" eb="3">
      <t>セイカツ</t>
    </rPh>
    <rPh sb="3" eb="6">
      <t>ソウダンイン</t>
    </rPh>
    <rPh sb="7" eb="9">
      <t>カクホ</t>
    </rPh>
    <rPh sb="12" eb="14">
      <t>キンム</t>
    </rPh>
    <rPh sb="14" eb="16">
      <t>ジカン</t>
    </rPh>
    <rPh sb="16" eb="17">
      <t>スウ</t>
    </rPh>
    <rPh sb="24" eb="27">
      <t>タントウシャ</t>
    </rPh>
    <rPh sb="27" eb="29">
      <t>カイギ</t>
    </rPh>
    <rPh sb="30" eb="32">
      <t>チイキ</t>
    </rPh>
    <rPh sb="34" eb="36">
      <t>カイギ</t>
    </rPh>
    <rPh sb="37" eb="39">
      <t>シュッセキ</t>
    </rPh>
    <rPh sb="41" eb="43">
      <t>ジカン</t>
    </rPh>
    <rPh sb="43" eb="44">
      <t>トウ</t>
    </rPh>
    <rPh sb="45" eb="46">
      <t>フク</t>
    </rPh>
    <phoneticPr fontId="2"/>
  </si>
  <si>
    <t>指定地域密着型通所介護の単位ごとに、専ら当該サービスの提供に当たる看護職員（看護師又は准看護師）を１以上確保されるために必要と認められる数が配置されているか。</t>
    <rPh sb="0" eb="11">
      <t>シテイチイキミッチャクガタツウショカイゴ</t>
    </rPh>
    <rPh sb="12" eb="14">
      <t>タンイ</t>
    </rPh>
    <rPh sb="18" eb="19">
      <t>モッパ</t>
    </rPh>
    <rPh sb="20" eb="22">
      <t>トウガイ</t>
    </rPh>
    <rPh sb="27" eb="29">
      <t>テイキョウ</t>
    </rPh>
    <rPh sb="30" eb="31">
      <t>ア</t>
    </rPh>
    <rPh sb="33" eb="35">
      <t>カンゴ</t>
    </rPh>
    <rPh sb="35" eb="37">
      <t>ショクイン</t>
    </rPh>
    <rPh sb="38" eb="41">
      <t>カンゴシ</t>
    </rPh>
    <rPh sb="41" eb="42">
      <t>マタ</t>
    </rPh>
    <rPh sb="43" eb="47">
      <t>ジュンカンゴシ</t>
    </rPh>
    <rPh sb="50" eb="52">
      <t>イジョウ</t>
    </rPh>
    <rPh sb="52" eb="54">
      <t>カクホ</t>
    </rPh>
    <rPh sb="60" eb="62">
      <t>ヒツヨウ</t>
    </rPh>
    <rPh sb="63" eb="64">
      <t>ミト</t>
    </rPh>
    <rPh sb="68" eb="69">
      <t>カズ</t>
    </rPh>
    <rPh sb="70" eb="72">
      <t>ハイチ</t>
    </rPh>
    <phoneticPr fontId="2"/>
  </si>
  <si>
    <t>※ここでいう提供時間数とは、当該単位における平均提供時間数（利用者ごとの提供時間数の合計÷利用者数）とする。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phoneticPr fontId="6"/>
  </si>
  <si>
    <t>※この限りにおいて、常時配置された介護職員以外の介護職員等は、利用者の処遇に支障がない場合は、他の指定地域密着型通所介護の単位の介護職員等として従事することができる。</t>
    <rPh sb="3" eb="4">
      <t>カギ</t>
    </rPh>
    <rPh sb="10" eb="12">
      <t>ジョウジ</t>
    </rPh>
    <rPh sb="12" eb="14">
      <t>ハイチ</t>
    </rPh>
    <rPh sb="17" eb="19">
      <t>カイゴ</t>
    </rPh>
    <rPh sb="19" eb="21">
      <t>ショクイン</t>
    </rPh>
    <rPh sb="21" eb="23">
      <t>イガイ</t>
    </rPh>
    <rPh sb="24" eb="26">
      <t>カイゴ</t>
    </rPh>
    <rPh sb="26" eb="27">
      <t>ショク</t>
    </rPh>
    <rPh sb="27" eb="29">
      <t>イントウ</t>
    </rPh>
    <rPh sb="31" eb="34">
      <t>リヨウシャ</t>
    </rPh>
    <rPh sb="35" eb="37">
      <t>ショグウ</t>
    </rPh>
    <rPh sb="38" eb="40">
      <t>シショウ</t>
    </rPh>
    <rPh sb="43" eb="45">
      <t>バアイ</t>
    </rPh>
    <rPh sb="47" eb="48">
      <t>タ</t>
    </rPh>
    <rPh sb="61" eb="63">
      <t>タンイ</t>
    </rPh>
    <rPh sb="64" eb="66">
      <t>カイゴ</t>
    </rPh>
    <rPh sb="66" eb="67">
      <t>ショク</t>
    </rPh>
    <rPh sb="67" eb="69">
      <t>イントウ</t>
    </rPh>
    <rPh sb="72" eb="74">
      <t>ジュウジ</t>
    </rPh>
    <phoneticPr fontId="2"/>
  </si>
  <si>
    <t>指定地域密着型通所介護の単位ごとに、当該指定地域密着型通所介護を提供している時間帯に介護職員が勤務している時間数の合計数を当該指定地域密着型通所介護を提供している時間数で除した得た数が利用者(市の指定を受けている第一号通所事業が指定地域密着型通所介護と同一の事業所において、一体的に運営されている場合にあっては、当該事業所における指定地域密着型通所介護または当該第一号通所事業の利用者。)の数が15人までの場合にあっては1以上、15人を超える場合にあっては15人を超える部分の数を5で除して得た数に1を加えた数以上に確保されるために必要と認められる数を配置されているか。
※利用定員10人以下の場合は、看護職員又は介護職員の員数を単位ごとに提供している時間帯に勤務している時間数で除して得た数が1以上でなければならない。</t>
    <rPh sb="0" eb="11">
      <t>シテイチイキミッチャクガタツウショカイゴ</t>
    </rPh>
    <rPh sb="12" eb="14">
      <t>タンイ</t>
    </rPh>
    <rPh sb="18" eb="20">
      <t>トウガイ</t>
    </rPh>
    <rPh sb="20" eb="29">
      <t>シテイチイキミッチャクガタツウショ</t>
    </rPh>
    <rPh sb="29" eb="31">
      <t>カイゴ</t>
    </rPh>
    <rPh sb="32" eb="34">
      <t>テイキョウ</t>
    </rPh>
    <rPh sb="38" eb="41">
      <t>ジカンタイ</t>
    </rPh>
    <rPh sb="42" eb="44">
      <t>カイゴ</t>
    </rPh>
    <rPh sb="44" eb="46">
      <t>ショクイン</t>
    </rPh>
    <rPh sb="47" eb="49">
      <t>キンム</t>
    </rPh>
    <rPh sb="53" eb="56">
      <t>ジカンスウ</t>
    </rPh>
    <rPh sb="57" eb="59">
      <t>ゴウケイ</t>
    </rPh>
    <rPh sb="59" eb="60">
      <t>スウ</t>
    </rPh>
    <rPh sb="61" eb="63">
      <t>トウガイ</t>
    </rPh>
    <rPh sb="63" eb="65">
      <t>シテイ</t>
    </rPh>
    <rPh sb="65" eb="74">
      <t>チイキミッチャクガタツウショカイゴ</t>
    </rPh>
    <rPh sb="75" eb="77">
      <t>テイキョウ</t>
    </rPh>
    <rPh sb="81" eb="84">
      <t>ジカンスウ</t>
    </rPh>
    <rPh sb="85" eb="86">
      <t>ジョ</t>
    </rPh>
    <rPh sb="88" eb="89">
      <t>エ</t>
    </rPh>
    <rPh sb="90" eb="91">
      <t>カズ</t>
    </rPh>
    <rPh sb="92" eb="95">
      <t>リヨウシャ</t>
    </rPh>
    <rPh sb="96" eb="97">
      <t>シ</t>
    </rPh>
    <rPh sb="98" eb="100">
      <t>シテイ</t>
    </rPh>
    <rPh sb="101" eb="102">
      <t>ウ</t>
    </rPh>
    <rPh sb="106" eb="107">
      <t>ダイ</t>
    </rPh>
    <rPh sb="107" eb="108">
      <t>イチ</t>
    </rPh>
    <rPh sb="108" eb="109">
      <t>ゴウ</t>
    </rPh>
    <rPh sb="109" eb="111">
      <t>ツウショ</t>
    </rPh>
    <rPh sb="111" eb="113">
      <t>ジギョウ</t>
    </rPh>
    <rPh sb="114" eb="116">
      <t>シテイ</t>
    </rPh>
    <rPh sb="116" eb="125">
      <t>チイキミッチャクガタツウショカイゴ</t>
    </rPh>
    <rPh sb="126" eb="127">
      <t>ドウ</t>
    </rPh>
    <rPh sb="127" eb="128">
      <t>イチ</t>
    </rPh>
    <rPh sb="129" eb="132">
      <t>ジギョウショ</t>
    </rPh>
    <rPh sb="137" eb="140">
      <t>イッタイテキ</t>
    </rPh>
    <rPh sb="141" eb="143">
      <t>ウンエイ</t>
    </rPh>
    <rPh sb="148" eb="150">
      <t>バアイ</t>
    </rPh>
    <rPh sb="156" eb="161">
      <t>トウガイジギョウショ</t>
    </rPh>
    <rPh sb="165" eb="176">
      <t>シテイチイキミッチャクガタツウショカイゴ</t>
    </rPh>
    <rPh sb="179" eb="181">
      <t>トウガイ</t>
    </rPh>
    <rPh sb="181" eb="182">
      <t>ダイ</t>
    </rPh>
    <rPh sb="182" eb="184">
      <t>イチゴウ</t>
    </rPh>
    <rPh sb="184" eb="186">
      <t>ツウショ</t>
    </rPh>
    <rPh sb="186" eb="188">
      <t>ジギョウ</t>
    </rPh>
    <rPh sb="189" eb="192">
      <t>リヨウシャ</t>
    </rPh>
    <rPh sb="195" eb="196">
      <t>カズ</t>
    </rPh>
    <rPh sb="199" eb="200">
      <t>ニン</t>
    </rPh>
    <rPh sb="203" eb="205">
      <t>バアイ</t>
    </rPh>
    <rPh sb="211" eb="213">
      <t>イジョウ</t>
    </rPh>
    <rPh sb="216" eb="217">
      <t>ニン</t>
    </rPh>
    <rPh sb="218" eb="219">
      <t>コ</t>
    </rPh>
    <rPh sb="221" eb="223">
      <t>バアイ</t>
    </rPh>
    <rPh sb="230" eb="231">
      <t>ニン</t>
    </rPh>
    <rPh sb="232" eb="233">
      <t>コ</t>
    </rPh>
    <rPh sb="235" eb="237">
      <t>ブブン</t>
    </rPh>
    <rPh sb="238" eb="239">
      <t>カズ</t>
    </rPh>
    <rPh sb="242" eb="243">
      <t>ジョ</t>
    </rPh>
    <rPh sb="245" eb="246">
      <t>エ</t>
    </rPh>
    <rPh sb="247" eb="248">
      <t>カズ</t>
    </rPh>
    <rPh sb="251" eb="252">
      <t>クワ</t>
    </rPh>
    <rPh sb="254" eb="255">
      <t>カズ</t>
    </rPh>
    <rPh sb="255" eb="257">
      <t>イジョウ</t>
    </rPh>
    <rPh sb="258" eb="260">
      <t>カクホ</t>
    </rPh>
    <rPh sb="266" eb="268">
      <t>ヒツヨウ</t>
    </rPh>
    <rPh sb="269" eb="270">
      <t>ミト</t>
    </rPh>
    <rPh sb="274" eb="275">
      <t>カズ</t>
    </rPh>
    <rPh sb="276" eb="278">
      <t>ハイチ</t>
    </rPh>
    <rPh sb="349" eb="351">
      <t>イジョウ</t>
    </rPh>
    <phoneticPr fontId="2"/>
  </si>
  <si>
    <t>※機能訓練指導員は、日常生活を営むのに必要な機能の減退を防止するための訓練を行う能力を有する者（理学療法士、作業療法士、言語聴覚士、看護師、准看護師、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であること。</t>
    <phoneticPr fontId="6"/>
  </si>
  <si>
    <t>※利用定員10人以下の場合は、看護職員又は介護職員の員数を単位ごとに提供している時間帯に勤務している時間数で除して得た数が1以上</t>
    <phoneticPr fontId="6"/>
  </si>
  <si>
    <t>機能訓練指導員を1名以上配置されているか。</t>
    <rPh sb="0" eb="2">
      <t>キノウ</t>
    </rPh>
    <rPh sb="2" eb="4">
      <t>クンレン</t>
    </rPh>
    <rPh sb="4" eb="7">
      <t>シドウイン</t>
    </rPh>
    <rPh sb="9" eb="12">
      <t>メイイジョウ</t>
    </rPh>
    <rPh sb="12" eb="14">
      <t>ハイチ</t>
    </rPh>
    <phoneticPr fontId="2"/>
  </si>
  <si>
    <t>・他事業所と兼務している場合は事業所名、職種名、兼務事業所における1週間当たりの勤務時間数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36" eb="37">
      <t>ア</t>
    </rPh>
    <rPh sb="40" eb="42">
      <t>キンム</t>
    </rPh>
    <rPh sb="42" eb="44">
      <t>ジカン</t>
    </rPh>
    <rPh sb="44" eb="45">
      <t>スウ</t>
    </rPh>
    <phoneticPr fontId="2"/>
  </si>
  <si>
    <t>【生活相談員・介護職員】
生活相談員または介護職員（基準第20条第2項の適用を受ける場合にあっては、看護職員または介護職員）のうち1名以上は常勤となっているか。</t>
    <rPh sb="1" eb="3">
      <t>セイカツ</t>
    </rPh>
    <rPh sb="3" eb="6">
      <t>ソウダンイン</t>
    </rPh>
    <rPh sb="7" eb="9">
      <t>カイゴ</t>
    </rPh>
    <rPh sb="9" eb="11">
      <t>ショクイン</t>
    </rPh>
    <rPh sb="13" eb="15">
      <t>セイカツ</t>
    </rPh>
    <rPh sb="15" eb="18">
      <t>ソウダンイン</t>
    </rPh>
    <rPh sb="21" eb="23">
      <t>カイゴ</t>
    </rPh>
    <rPh sb="23" eb="25">
      <t>ショクイン</t>
    </rPh>
    <rPh sb="66" eb="67">
      <t>メイ</t>
    </rPh>
    <rPh sb="67" eb="69">
      <t>イジョウ</t>
    </rPh>
    <rPh sb="70" eb="72">
      <t>ジョウキン</t>
    </rPh>
    <phoneticPr fontId="2"/>
  </si>
  <si>
    <t>食堂、機能訓練室、静養室、相談室及び事務室を有しているか。また、消火設備その他の非常災害に際して必要な設備並びに指定地域密着型通所介護の提供に必要なその他の設備・備品を備えているか。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2" eb="44">
      <t>サイガイ</t>
    </rPh>
    <rPh sb="45" eb="46">
      <t>サイ</t>
    </rPh>
    <rPh sb="48" eb="50">
      <t>ヒツヨウ</t>
    </rPh>
    <rPh sb="51" eb="53">
      <t>セツビ</t>
    </rPh>
    <rPh sb="53" eb="54">
      <t>ナラ</t>
    </rPh>
    <rPh sb="68" eb="70">
      <t>テイキョウ</t>
    </rPh>
    <rPh sb="71" eb="73">
      <t>ヒツヨウ</t>
    </rPh>
    <rPh sb="76" eb="77">
      <t>タ</t>
    </rPh>
    <rPh sb="78" eb="80">
      <t>セツビ</t>
    </rPh>
    <rPh sb="81" eb="83">
      <t>ビヒン</t>
    </rPh>
    <rPh sb="84" eb="85">
      <t>ソナ</t>
    </rPh>
    <phoneticPr fontId="2"/>
  </si>
  <si>
    <t>※食堂及び機能訓練室は、食事の提供の際にはその提供に支障がない広さを確保でき、かつ機能訓練を行う際には、その実施に支障がない広さを確保できていれば、同一の場所とすることができる。</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phoneticPr fontId="2"/>
  </si>
  <si>
    <t>食堂及び機能訓練室は、それぞれ必要な広さがあり、その合計した面積は三平方メートルに利用定員を乗じて得た面積以上となっているか。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3" eb="36">
      <t>サンヘイホウ</t>
    </rPh>
    <rPh sb="41" eb="43">
      <t>リヨウ</t>
    </rPh>
    <rPh sb="43" eb="45">
      <t>テイイン</t>
    </rPh>
    <rPh sb="46" eb="47">
      <t>ジョウ</t>
    </rPh>
    <rPh sb="49" eb="50">
      <t>エ</t>
    </rPh>
    <rPh sb="51" eb="53">
      <t>メンセキ</t>
    </rPh>
    <rPh sb="53" eb="55">
      <t>イジョウ</t>
    </rPh>
    <phoneticPr fontId="2"/>
  </si>
  <si>
    <t>遮へい物の設置など相談の内容が漏えいしないよう配慮されているか。</t>
    <rPh sb="0" eb="1">
      <t>シャ</t>
    </rPh>
    <rPh sb="3" eb="4">
      <t>ブツ</t>
    </rPh>
    <rPh sb="5" eb="7">
      <t>セッチ</t>
    </rPh>
    <rPh sb="9" eb="11">
      <t>ソウダン</t>
    </rPh>
    <rPh sb="12" eb="14">
      <t>ナイヨウ</t>
    </rPh>
    <rPh sb="15" eb="16">
      <t>ロウ</t>
    </rPh>
    <rPh sb="23" eb="25">
      <t>ハイリョ</t>
    </rPh>
    <phoneticPr fontId="2"/>
  </si>
  <si>
    <t>消防設備その他の非常災害に際して必要な設備として、消防法その他の法令等に規定された設備を設置しているか。</t>
    <rPh sb="0" eb="2">
      <t>ショウボウ</t>
    </rPh>
    <rPh sb="2" eb="4">
      <t>セツビ</t>
    </rPh>
    <rPh sb="6" eb="7">
      <t>ホカ</t>
    </rPh>
    <rPh sb="8" eb="10">
      <t>ヒジョウ</t>
    </rPh>
    <rPh sb="10" eb="12">
      <t>サイガイ</t>
    </rPh>
    <rPh sb="13" eb="14">
      <t>サイ</t>
    </rPh>
    <rPh sb="16" eb="18">
      <t>ヒツヨウ</t>
    </rPh>
    <rPh sb="19" eb="21">
      <t>セツビ</t>
    </rPh>
    <rPh sb="25" eb="28">
      <t>ショウボウホウ</t>
    </rPh>
    <rPh sb="30" eb="31">
      <t>ホカ</t>
    </rPh>
    <rPh sb="32" eb="34">
      <t>ホウレイ</t>
    </rPh>
    <rPh sb="34" eb="35">
      <t>トウ</t>
    </rPh>
    <rPh sb="36" eb="38">
      <t>キテイ</t>
    </rPh>
    <rPh sb="41" eb="43">
      <t>セツビ</t>
    </rPh>
    <rPh sb="44" eb="46">
      <t>セッチ</t>
    </rPh>
    <phoneticPr fontId="2"/>
  </si>
  <si>
    <t>指定地域密着型通所介護事業所の設備を利用し、夜間及び深夜に地域密着型通所介護以外のサービス(以下「宿泊サービス」という。)を提供する場合は、サービス提供の開始時に市町村長に届出ているか。
※地域密着型通所介護事業所以外の設備を利用する場合は、県指針による。</t>
    <rPh sb="96" eb="101">
      <t>チイキミッチャクガタ</t>
    </rPh>
    <rPh sb="101" eb="103">
      <t>ツウショ</t>
    </rPh>
    <rPh sb="103" eb="105">
      <t>カイゴ</t>
    </rPh>
    <rPh sb="105" eb="107">
      <t>ジギョウ</t>
    </rPh>
    <rPh sb="107" eb="108">
      <t>ショ</t>
    </rPh>
    <rPh sb="108" eb="110">
      <t>イガイ</t>
    </rPh>
    <rPh sb="111" eb="113">
      <t>セツビ</t>
    </rPh>
    <rPh sb="114" eb="116">
      <t>リヨウ</t>
    </rPh>
    <rPh sb="118" eb="120">
      <t>バアイ</t>
    </rPh>
    <rPh sb="122" eb="123">
      <t>ケン</t>
    </rPh>
    <rPh sb="123" eb="125">
      <t>シシン</t>
    </rPh>
    <phoneticPr fontId="2"/>
  </si>
  <si>
    <t>事業所の概要、基準29条に規定する重要事項（※）について記した文書を交付し、利用申込者又はその家族に対し説明を行い、利用申込者の同意を得ているか。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3">
      <t>ジギョウショ</t>
    </rPh>
    <rPh sb="4" eb="6">
      <t>ガイヨウ</t>
    </rPh>
    <rPh sb="7" eb="9">
      <t>キジュン</t>
    </rPh>
    <rPh sb="11" eb="12">
      <t>ジョウ</t>
    </rPh>
    <rPh sb="13" eb="15">
      <t>キテイ</t>
    </rPh>
    <rPh sb="17" eb="19">
      <t>ジュウヨウ</t>
    </rPh>
    <rPh sb="19" eb="21">
      <t>ジコウ</t>
    </rPh>
    <rPh sb="28" eb="29">
      <t>シル</t>
    </rPh>
    <rPh sb="31" eb="33">
      <t>ブンショ</t>
    </rPh>
    <rPh sb="34" eb="36">
      <t>コウフ</t>
    </rPh>
    <rPh sb="43" eb="44">
      <t>マタ</t>
    </rPh>
    <rPh sb="47" eb="49">
      <t>カゾク</t>
    </rPh>
    <rPh sb="50" eb="51">
      <t>タイ</t>
    </rPh>
    <rPh sb="52" eb="54">
      <t>セツメイ</t>
    </rPh>
    <rPh sb="55" eb="56">
      <t>オコナ</t>
    </rPh>
    <rPh sb="58" eb="60">
      <t>リヨウ</t>
    </rPh>
    <rPh sb="60" eb="62">
      <t>モウシコミ</t>
    </rPh>
    <rPh sb="62" eb="63">
      <t>シャ</t>
    </rPh>
    <rPh sb="64" eb="66">
      <t>ドウイ</t>
    </rPh>
    <rPh sb="67" eb="68">
      <t>エ</t>
    </rPh>
    <rPh sb="98" eb="100">
      <t>クジョウ</t>
    </rPh>
    <rPh sb="100" eb="102">
      <t>ショリ</t>
    </rPh>
    <rPh sb="103" eb="105">
      <t>タイセイ</t>
    </rPh>
    <rPh sb="156" eb="157">
      <t>トウ</t>
    </rPh>
    <phoneticPr fontId="2"/>
  </si>
  <si>
    <t>正当な理由なくサービス提供を拒否していないか。。
※特に要介護度や所得の多寡を理由にサービス提供を拒否することを禁止する。</t>
    <rPh sb="0" eb="2">
      <t>セイトウ</t>
    </rPh>
    <rPh sb="3" eb="5">
      <t>リユウ</t>
    </rPh>
    <rPh sb="11" eb="13">
      <t>テイキョウ</t>
    </rPh>
    <rPh sb="14" eb="16">
      <t>キョヒ</t>
    </rPh>
    <rPh sb="26" eb="27">
      <t>トク</t>
    </rPh>
    <rPh sb="28" eb="29">
      <t>ヨウ</t>
    </rPh>
    <rPh sb="29" eb="31">
      <t>カイゴ</t>
    </rPh>
    <rPh sb="31" eb="32">
      <t>ド</t>
    </rPh>
    <rPh sb="33" eb="35">
      <t>ショトク</t>
    </rPh>
    <rPh sb="36" eb="38">
      <t>タカ</t>
    </rPh>
    <rPh sb="39" eb="41">
      <t>リユウ</t>
    </rPh>
    <rPh sb="46" eb="48">
      <t>テイキョウ</t>
    </rPh>
    <rPh sb="49" eb="51">
      <t>キョヒ</t>
    </rPh>
    <rPh sb="56" eb="58">
      <t>キンシ</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</si>
  <si>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地域密着型通所介護事業者等の紹介その他の必要な措置を速やかに講じているか。</t>
    <rPh sb="0" eb="2">
      <t>ツウジョウ</t>
    </rPh>
    <rPh sb="3" eb="5">
      <t>ジギョウ</t>
    </rPh>
    <rPh sb="6" eb="8">
      <t>ジッシ</t>
    </rPh>
    <rPh sb="8" eb="10">
      <t>チイキ</t>
    </rPh>
    <rPh sb="10" eb="11">
      <t>トウ</t>
    </rPh>
    <rPh sb="12" eb="14">
      <t>カンアン</t>
    </rPh>
    <rPh sb="41" eb="43">
      <t>テイキョウ</t>
    </rPh>
    <rPh sb="48" eb="50">
      <t>コンナン</t>
    </rPh>
    <rPh sb="54" eb="55">
      <t>ミト</t>
    </rPh>
    <rPh sb="57" eb="59">
      <t>バアイ</t>
    </rPh>
    <rPh sb="61" eb="63">
      <t>トウガイ</t>
    </rPh>
    <rPh sb="63" eb="66">
      <t>リヨウシャ</t>
    </rPh>
    <rPh sb="67" eb="68">
      <t>カカ</t>
    </rPh>
    <rPh sb="69" eb="71">
      <t>シテイ</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</si>
  <si>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30">
      <t>ヒホケンシャショウ</t>
    </rPh>
    <rPh sb="35" eb="39">
      <t>ヒホケンシャ</t>
    </rPh>
    <rPh sb="39" eb="41">
      <t>シカク</t>
    </rPh>
    <rPh sb="42" eb="43">
      <t>ヨウ</t>
    </rPh>
    <rPh sb="43" eb="45">
      <t>カイゴ</t>
    </rPh>
    <rPh sb="45" eb="47">
      <t>ニンテイ</t>
    </rPh>
    <rPh sb="48" eb="50">
      <t>ウム</t>
    </rPh>
    <rPh sb="50" eb="51">
      <t>オヨ</t>
    </rPh>
    <rPh sb="52" eb="53">
      <t>ヨウ</t>
    </rPh>
    <rPh sb="53" eb="55">
      <t>カイゴ</t>
    </rPh>
    <rPh sb="55" eb="57">
      <t>ニンテイ</t>
    </rPh>
    <rPh sb="58" eb="60">
      <t>ユウコウ</t>
    </rPh>
    <rPh sb="60" eb="62">
      <t>キカン</t>
    </rPh>
    <rPh sb="63" eb="64">
      <t>タシ</t>
    </rPh>
    <phoneticPr fontId="2"/>
  </si>
  <si>
    <t>被保険者証に法第78条の3第2項の規定により認定審査会意見が記載されているときは、当該審査会意見に配慮して、指定地域密着型通所介護を提供するように努めているか。</t>
    <rPh sb="0" eb="4">
      <t>ヒホケンシャ</t>
    </rPh>
    <rPh sb="4" eb="5">
      <t>ショウ</t>
    </rPh>
    <rPh sb="6" eb="8">
      <t>ホウダイ</t>
    </rPh>
    <rPh sb="10" eb="11">
      <t>ジョウ</t>
    </rPh>
    <rPh sb="13" eb="14">
      <t>ダイ</t>
    </rPh>
    <rPh sb="15" eb="16">
      <t>コウ</t>
    </rPh>
    <rPh sb="17" eb="19">
      <t>キテイ</t>
    </rPh>
    <rPh sb="22" eb="24">
      <t>ニンテイ</t>
    </rPh>
    <rPh sb="24" eb="27">
      <t>シンサカイ</t>
    </rPh>
    <rPh sb="27" eb="29">
      <t>イケン</t>
    </rPh>
    <rPh sb="30" eb="32">
      <t>キサイ</t>
    </rPh>
    <rPh sb="41" eb="43">
      <t>トウガイ</t>
    </rPh>
    <rPh sb="43" eb="46">
      <t>シンサカイ</t>
    </rPh>
    <rPh sb="46" eb="48">
      <t>イケン</t>
    </rPh>
    <rPh sb="49" eb="51">
      <t>ハイリョ</t>
    </rPh>
    <rPh sb="54" eb="65">
      <t>シテイチイキミッチャクガタツウショカイゴ</t>
    </rPh>
    <rPh sb="66" eb="68">
      <t>テイキョウ</t>
    </rPh>
    <rPh sb="73" eb="74">
      <t>ツト</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</si>
  <si>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5" eb="7">
      <t>テイキョウ</t>
    </rPh>
    <rPh sb="8" eb="10">
      <t>カイシ</t>
    </rPh>
    <rPh sb="11" eb="12">
      <t>サイ</t>
    </rPh>
    <rPh sb="14" eb="19">
      <t>ヨウカイゴニンテイ</t>
    </rPh>
    <rPh sb="20" eb="21">
      <t>ウ</t>
    </rPh>
    <rPh sb="26" eb="28">
      <t>リヨウ</t>
    </rPh>
    <rPh sb="28" eb="30">
      <t>モウシコミ</t>
    </rPh>
    <rPh sb="30" eb="31">
      <t>シャ</t>
    </rPh>
    <rPh sb="37" eb="38">
      <t>ヨウ</t>
    </rPh>
    <rPh sb="38" eb="40">
      <t>カイゴ</t>
    </rPh>
    <rPh sb="40" eb="42">
      <t>ニンテイ</t>
    </rPh>
    <rPh sb="43" eb="45">
      <t>シンセイ</t>
    </rPh>
    <rPh sb="46" eb="47">
      <t>スデ</t>
    </rPh>
    <rPh sb="48" eb="49">
      <t>オコナ</t>
    </rPh>
    <rPh sb="59" eb="61">
      <t>カクニン</t>
    </rPh>
    <rPh sb="63" eb="65">
      <t>シンセイ</t>
    </rPh>
    <rPh sb="66" eb="67">
      <t>オコナ</t>
    </rPh>
    <rPh sb="73" eb="75">
      <t>バアイ</t>
    </rPh>
    <rPh sb="77" eb="79">
      <t>トウガイ</t>
    </rPh>
    <rPh sb="79" eb="81">
      <t>リヨウ</t>
    </rPh>
    <rPh sb="81" eb="83">
      <t>モウシコミ</t>
    </rPh>
    <rPh sb="83" eb="84">
      <t>シャ</t>
    </rPh>
    <rPh sb="85" eb="87">
      <t>イシ</t>
    </rPh>
    <rPh sb="88" eb="89">
      <t>フ</t>
    </rPh>
    <rPh sb="92" eb="93">
      <t>スミ</t>
    </rPh>
    <rPh sb="96" eb="98">
      <t>トウガイ</t>
    </rPh>
    <rPh sb="98" eb="100">
      <t>シンセイ</t>
    </rPh>
    <rPh sb="101" eb="102">
      <t>オコナ</t>
    </rPh>
    <rPh sb="107" eb="109">
      <t>ヒツヨウ</t>
    </rPh>
    <rPh sb="110" eb="112">
      <t>エンジョ</t>
    </rPh>
    <rPh sb="113" eb="114">
      <t>オコナ</t>
    </rPh>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</si>
  <si>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rPh sb="0" eb="2">
      <t>シテイ</t>
    </rPh>
    <rPh sb="2" eb="4">
      <t>キョタク</t>
    </rPh>
    <rPh sb="108" eb="109">
      <t>オコナ</t>
    </rPh>
    <phoneticPr fontId="2"/>
  </si>
  <si>
    <t>指定地域密着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2">
      <t>シテイ</t>
    </rPh>
    <rPh sb="2" eb="11">
      <t>チイキミッチャクガタツウショカイゴ</t>
    </rPh>
    <rPh sb="12" eb="14">
      <t>テイキョウ</t>
    </rPh>
    <rPh sb="15" eb="16">
      <t>ア</t>
    </rPh>
    <rPh sb="21" eb="24">
      <t>リヨウシャ</t>
    </rPh>
    <rPh sb="25" eb="26">
      <t>カカ</t>
    </rPh>
    <rPh sb="27" eb="35">
      <t>シテイキョタクカイゴシエン</t>
    </rPh>
    <rPh sb="35" eb="38">
      <t>ジギョウシャ</t>
    </rPh>
    <rPh sb="39" eb="41">
      <t>カイサイ</t>
    </rPh>
    <rPh sb="47" eb="50">
      <t>タントウシャ</t>
    </rPh>
    <rPh sb="50" eb="52">
      <t>カイギ</t>
    </rPh>
    <rPh sb="52" eb="53">
      <t>トウ</t>
    </rPh>
    <rPh sb="54" eb="55">
      <t>ツウ</t>
    </rPh>
    <rPh sb="58" eb="61">
      <t>リヨウシャ</t>
    </rPh>
    <rPh sb="62" eb="64">
      <t>シンシン</t>
    </rPh>
    <rPh sb="65" eb="67">
      <t>ジョウキョウ</t>
    </rPh>
    <rPh sb="70" eb="71">
      <t>オ</t>
    </rPh>
    <rPh sb="76" eb="78">
      <t>カンキョウ</t>
    </rPh>
    <rPh sb="79" eb="80">
      <t>ホカ</t>
    </rPh>
    <rPh sb="81" eb="83">
      <t>ホケン</t>
    </rPh>
    <rPh sb="83" eb="85">
      <t>イリョウ</t>
    </rPh>
    <rPh sb="89" eb="90">
      <t>マタ</t>
    </rPh>
    <rPh sb="91" eb="93">
      <t>フクシ</t>
    </rPh>
    <rPh sb="98" eb="100">
      <t>リヨウ</t>
    </rPh>
    <rPh sb="100" eb="102">
      <t>ジョウキョウ</t>
    </rPh>
    <rPh sb="102" eb="103">
      <t>トウ</t>
    </rPh>
    <rPh sb="104" eb="106">
      <t>ハアク</t>
    </rPh>
    <rPh sb="107" eb="108">
      <t>ツト</t>
    </rPh>
    <phoneticPr fontId="6"/>
  </si>
  <si>
    <t>指定地域密着型通所介護の提供に当たっては、指定居宅介護支援事業者その他保健医療サービス又は福祉サービスを提供する者との密接な連携に努めているか。</t>
    <rPh sb="12" eb="14">
      <t>テイキョウ</t>
    </rPh>
    <rPh sb="15" eb="16">
      <t>ア</t>
    </rPh>
    <rPh sb="21" eb="23">
      <t>シテイ</t>
    </rPh>
    <rPh sb="23" eb="25">
      <t>キョタク</t>
    </rPh>
    <rPh sb="25" eb="27">
      <t>カイゴ</t>
    </rPh>
    <rPh sb="27" eb="29">
      <t>シエン</t>
    </rPh>
    <rPh sb="29" eb="32">
      <t>ジギョウシャ</t>
    </rPh>
    <rPh sb="34" eb="35">
      <t>タ</t>
    </rPh>
    <rPh sb="35" eb="37">
      <t>ホケン</t>
    </rPh>
    <rPh sb="37" eb="39">
      <t>イリョウ</t>
    </rPh>
    <rPh sb="43" eb="44">
      <t>マタ</t>
    </rPh>
    <rPh sb="45" eb="47">
      <t>フクシ</t>
    </rPh>
    <rPh sb="52" eb="54">
      <t>テイキョウ</t>
    </rPh>
    <rPh sb="56" eb="57">
      <t>モノ</t>
    </rPh>
    <rPh sb="59" eb="61">
      <t>ミッセツ</t>
    </rPh>
    <rPh sb="62" eb="64">
      <t>レンケイ</t>
    </rPh>
    <rPh sb="65" eb="66">
      <t>ツト</t>
    </rPh>
    <phoneticPr fontId="2"/>
  </si>
  <si>
    <t>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15" eb="17">
      <t>シュウリョウ</t>
    </rPh>
    <rPh sb="18" eb="19">
      <t>サイ</t>
    </rPh>
    <rPh sb="23" eb="26">
      <t>リヨウシャ</t>
    </rPh>
    <rPh sb="26" eb="27">
      <t>マタ</t>
    </rPh>
    <rPh sb="30" eb="32">
      <t>カゾク</t>
    </rPh>
    <rPh sb="33" eb="34">
      <t>タイ</t>
    </rPh>
    <rPh sb="36" eb="38">
      <t>テキセツ</t>
    </rPh>
    <rPh sb="39" eb="41">
      <t>シドウ</t>
    </rPh>
    <rPh sb="42" eb="43">
      <t>オコナ</t>
    </rPh>
    <rPh sb="49" eb="54">
      <t>トウガイリヨウシャ</t>
    </rPh>
    <rPh sb="55" eb="56">
      <t>カカ</t>
    </rPh>
    <rPh sb="57" eb="59">
      <t>キョタク</t>
    </rPh>
    <rPh sb="59" eb="61">
      <t>カイゴ</t>
    </rPh>
    <rPh sb="61" eb="63">
      <t>シエン</t>
    </rPh>
    <rPh sb="63" eb="66">
      <t>ジギョウシャ</t>
    </rPh>
    <rPh sb="67" eb="68">
      <t>タイ</t>
    </rPh>
    <rPh sb="70" eb="72">
      <t>ジョウホウ</t>
    </rPh>
    <rPh sb="73" eb="75">
      <t>テイキョウ</t>
    </rPh>
    <rPh sb="75" eb="76">
      <t>オヨ</t>
    </rPh>
    <rPh sb="77" eb="79">
      <t>ホケン</t>
    </rPh>
    <rPh sb="79" eb="81">
      <t>イリョウ</t>
    </rPh>
    <rPh sb="85" eb="86">
      <t>マタ</t>
    </rPh>
    <rPh sb="87" eb="89">
      <t>フクシ</t>
    </rPh>
    <rPh sb="94" eb="96">
      <t>テイキョウ</t>
    </rPh>
    <rPh sb="98" eb="99">
      <t>モノ</t>
    </rPh>
    <rPh sb="101" eb="103">
      <t>ミッセツ</t>
    </rPh>
    <rPh sb="104" eb="106">
      <t>レンケイ</t>
    </rPh>
    <rPh sb="107" eb="108">
      <t>ツト</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</si>
  <si>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208" eb="209">
      <t>ダイ</t>
    </rPh>
    <rPh sb="211" eb="212">
      <t>ジョウ</t>
    </rPh>
    <rPh sb="220" eb="229">
      <t>キョタクカイゴシエンジギョウシャ</t>
    </rPh>
    <rPh sb="230" eb="232">
      <t>キョタク</t>
    </rPh>
    <rPh sb="236" eb="238">
      <t>ケイカク</t>
    </rPh>
    <rPh sb="239" eb="241">
      <t>サクセイ</t>
    </rPh>
    <rPh sb="242" eb="244">
      <t>イライ</t>
    </rPh>
    <rPh sb="254" eb="257">
      <t>シチョウソン</t>
    </rPh>
    <rPh sb="258" eb="259">
      <t>トド</t>
    </rPh>
    <rPh sb="260" eb="261">
      <t>デ</t>
    </rPh>
    <rPh sb="272" eb="274">
      <t>キョタク</t>
    </rPh>
    <rPh sb="278" eb="280">
      <t>ケイカク</t>
    </rPh>
    <rPh sb="281" eb="283">
      <t>シテイ</t>
    </rPh>
    <rPh sb="283" eb="292">
      <t>チイキミッチャクガタツウショカイゴ</t>
    </rPh>
    <rPh sb="293" eb="295">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</si>
  <si>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</si>
  <si>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</si>
  <si>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牛久市地域密着型通所介護自己点検票</t>
    <rPh sb="0" eb="3">
      <t>ウシクシ</t>
    </rPh>
    <rPh sb="3" eb="12">
      <t>チイキミッチャクガタツウショカイゴ</t>
    </rPh>
    <rPh sb="12" eb="14">
      <t>ジコ</t>
    </rPh>
    <rPh sb="14" eb="16">
      <t>テンケン</t>
    </rPh>
    <rPh sb="16" eb="17">
      <t>ヒョウ</t>
    </rPh>
    <phoneticPr fontId="6"/>
  </si>
  <si>
    <t>指定地域密着型通所介護を提供した際は、提供日及びサービス内容、地域密着型通所介護サービス費の額その他必要な事項を、利用者の居宅サービス計画を記載した書面又はこれに準ずる書面に記載しているか。</t>
    <rPh sb="1" eb="3">
      <t>テイキョウ</t>
    </rPh>
    <rPh sb="5" eb="6">
      <t>サイ</t>
    </rPh>
    <rPh sb="8" eb="10">
      <t>テイキョウ</t>
    </rPh>
    <rPh sb="10" eb="11">
      <t>ビ</t>
    </rPh>
    <rPh sb="11" eb="12">
      <t>オヨ</t>
    </rPh>
    <rPh sb="17" eb="19">
      <t>ナイヨウ</t>
    </rPh>
    <rPh sb="20" eb="29">
      <t>チイキミッチャクガタツウショカイゴ</t>
    </rPh>
    <rPh sb="33" eb="34">
      <t>ヒ</t>
    </rPh>
    <rPh sb="35" eb="36">
      <t>ガク</t>
    </rPh>
    <rPh sb="38" eb="39">
      <t>ホカ</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キサイ</t>
    </rPh>
    <phoneticPr fontId="2"/>
  </si>
  <si>
    <t>指定地域密着型通所介護を提供した際は、具体的なサービス内容等を記録するとともに、利用者からの申出があった場合には、文書の交付その他適切な方法により、その情報を利用者に対して提供しているか。</t>
    <rPh sb="0" eb="11">
      <t>シテイチイキミッチャクガタツウショカイゴ</t>
    </rPh>
    <rPh sb="12" eb="14">
      <t>テイキョウ</t>
    </rPh>
    <rPh sb="16" eb="17">
      <t>サイ</t>
    </rPh>
    <rPh sb="19" eb="22">
      <t>グタイテキ</t>
    </rPh>
    <rPh sb="27" eb="29">
      <t>ナイヨウ</t>
    </rPh>
    <rPh sb="29" eb="30">
      <t>トウ</t>
    </rPh>
    <rPh sb="31" eb="33">
      <t>キロク</t>
    </rPh>
    <rPh sb="40" eb="43">
      <t>リヨウシャ</t>
    </rPh>
    <rPh sb="46" eb="47">
      <t>モウ</t>
    </rPh>
    <rPh sb="47" eb="48">
      <t>デ</t>
    </rPh>
    <rPh sb="52" eb="54">
      <t>バアイ</t>
    </rPh>
    <rPh sb="57" eb="59">
      <t>ブンショ</t>
    </rPh>
    <rPh sb="60" eb="62">
      <t>コウフ</t>
    </rPh>
    <rPh sb="64" eb="65">
      <t>タ</t>
    </rPh>
    <rPh sb="65" eb="67">
      <t>テキセツ</t>
    </rPh>
    <rPh sb="68" eb="70">
      <t>ホウホウ</t>
    </rPh>
    <rPh sb="76" eb="78">
      <t>ジョウホウ</t>
    </rPh>
    <rPh sb="79" eb="82">
      <t>リヨウシャ</t>
    </rPh>
    <rPh sb="83" eb="84">
      <t>タイ</t>
    </rPh>
    <rPh sb="86" eb="88">
      <t>テイキョウ</t>
    </rPh>
    <phoneticPr fontId="2"/>
  </si>
  <si>
    <t>法定代理受領サービスに該当する指定地域密着型通所介護を提供した際には、その利用者から利用料の一部として、当該指定地域密着型通所介護に係る地域密着型通所介護サービス費用基準額から当該指定地域密着型通所介護事業者に支払われる地域密着型通所介護サービス費の額を控除して得た額(利用者負担額)の支払いを受けているか。</t>
    <rPh sb="0" eb="2">
      <t>ホウテイ</t>
    </rPh>
    <rPh sb="2" eb="4">
      <t>ダイリ</t>
    </rPh>
    <rPh sb="4" eb="6">
      <t>ジュリョウ</t>
    </rPh>
    <rPh sb="11" eb="13">
      <t>ガイトウ</t>
    </rPh>
    <rPh sb="15" eb="26">
      <t>シテイチイキミッチャクガタツウショカイゴ</t>
    </rPh>
    <rPh sb="27" eb="29">
      <t>テイキョウ</t>
    </rPh>
    <rPh sb="31" eb="32">
      <t>サイ</t>
    </rPh>
    <rPh sb="37" eb="40">
      <t>リヨウシャ</t>
    </rPh>
    <rPh sb="42" eb="45">
      <t>リヨウリョウ</t>
    </rPh>
    <rPh sb="46" eb="48">
      <t>イチブ</t>
    </rPh>
    <rPh sb="52" eb="54">
      <t>トウガイ</t>
    </rPh>
    <rPh sb="54" eb="65">
      <t>シテイチイキミッチャクガタツウショカイゴ</t>
    </rPh>
    <rPh sb="66" eb="67">
      <t>カカ</t>
    </rPh>
    <rPh sb="68" eb="77">
      <t>チイキミッチャクガタツウショカイゴ</t>
    </rPh>
    <rPh sb="81" eb="83">
      <t>ヒヨウ</t>
    </rPh>
    <rPh sb="83" eb="85">
      <t>キジュン</t>
    </rPh>
    <rPh sb="85" eb="86">
      <t>ガク</t>
    </rPh>
    <rPh sb="88" eb="90">
      <t>トウガイ</t>
    </rPh>
    <rPh sb="90" eb="92">
      <t>シテイ</t>
    </rPh>
    <rPh sb="92" eb="101">
      <t>チイキミッチャクガタツウショカイゴ</t>
    </rPh>
    <phoneticPr fontId="2"/>
  </si>
  <si>
    <t>法定代理受領サービスに該当しない指定地域密着型通所介護を提供した際にその利用者から支払を受ける利用料の額と、地域密着型介護サービス費用基準額との間に、不合理な差額を生じさせていないか。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7">
      <t>シテイチイキミッチャクガタツウショカイゴ</t>
    </rPh>
    <rPh sb="28" eb="30">
      <t>テイキョウ</t>
    </rPh>
    <rPh sb="32" eb="33">
      <t>サイ</t>
    </rPh>
    <rPh sb="36" eb="39">
      <t>リヨウシャ</t>
    </rPh>
    <rPh sb="41" eb="43">
      <t>シハラ</t>
    </rPh>
    <rPh sb="44" eb="45">
      <t>ウ</t>
    </rPh>
    <rPh sb="47" eb="49">
      <t>リヨウ</t>
    </rPh>
    <rPh sb="49" eb="50">
      <t>リョウ</t>
    </rPh>
    <rPh sb="51" eb="52">
      <t>ガク</t>
    </rPh>
    <rPh sb="54" eb="56">
      <t>チイキ</t>
    </rPh>
    <rPh sb="56" eb="59">
      <t>ミッチャクガタ</t>
    </rPh>
    <rPh sb="59" eb="61">
      <t>カイゴ</t>
    </rPh>
    <rPh sb="65" eb="67">
      <t>ヒヨウ</t>
    </rPh>
    <rPh sb="67" eb="69">
      <t>キジュン</t>
    </rPh>
    <rPh sb="69" eb="70">
      <t>ガク</t>
    </rPh>
    <rPh sb="72" eb="73">
      <t>アイダ</t>
    </rPh>
    <rPh sb="75" eb="78">
      <t>フゴウリ</t>
    </rPh>
    <rPh sb="79" eb="81">
      <t>サガク</t>
    </rPh>
    <rPh sb="82" eb="83">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</si>
  <si>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</si>
  <si>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 xml:space="preserve">基準第24条
第3項、第4項
</t>
    <rPh sb="11" eb="12">
      <t>ダイ</t>
    </rPh>
    <rPh sb="13" eb="14">
      <t>コウ</t>
    </rPh>
    <phoneticPr fontId="6"/>
  </si>
  <si>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</si>
  <si>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指定地域密着型通所介護サービスその他のサービスの提供に要した費用につき、その支払を受ける際、当該支払をした利用者に対し、領収証を交付しているか。</t>
    <rPh sb="0" eb="11">
      <t>シテイチイキミッチャクガタツウショカイゴ</t>
    </rPh>
    <rPh sb="53" eb="56">
      <t>リヨウシャ</t>
    </rPh>
    <phoneticPr fontId="6"/>
  </si>
  <si>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6"/>
  </si>
  <si>
    <t>法定代理受領サービスに該当しない地域密着型通所介護に係る利用料の支払いを受けた場合は、提供した指定地域密着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21" eb="23">
      <t>ツウショ</t>
    </rPh>
    <rPh sb="23" eb="25">
      <t>カイゴ</t>
    </rPh>
    <rPh sb="26" eb="27">
      <t>カカ</t>
    </rPh>
    <rPh sb="28" eb="31">
      <t>リヨウリョウ</t>
    </rPh>
    <rPh sb="32" eb="34">
      <t>シハラ</t>
    </rPh>
    <rPh sb="36" eb="37">
      <t>ウ</t>
    </rPh>
    <rPh sb="39" eb="41">
      <t>バアイ</t>
    </rPh>
    <rPh sb="43" eb="45">
      <t>テイキョウ</t>
    </rPh>
    <rPh sb="59" eb="61">
      <t>ナイヨウ</t>
    </rPh>
    <rPh sb="62" eb="64">
      <t>ヒヨウ</t>
    </rPh>
    <rPh sb="65" eb="66">
      <t>ガク</t>
    </rPh>
    <rPh sb="68" eb="69">
      <t>タ</t>
    </rPh>
    <rPh sb="69" eb="71">
      <t>ヒツヨウ</t>
    </rPh>
    <rPh sb="72" eb="73">
      <t>ミト</t>
    </rPh>
    <rPh sb="77" eb="79">
      <t>ジコウ</t>
    </rPh>
    <rPh sb="80" eb="82">
      <t>キサイ</t>
    </rPh>
    <rPh sb="88" eb="90">
      <t>テイキョウ</t>
    </rPh>
    <rPh sb="90" eb="92">
      <t>ショウメイ</t>
    </rPh>
    <rPh sb="92" eb="93">
      <t>ショ</t>
    </rPh>
    <rPh sb="94" eb="96">
      <t>リヨウ</t>
    </rPh>
    <rPh sb="96" eb="97">
      <t>シャ</t>
    </rPh>
    <rPh sb="98" eb="99">
      <t>タイ</t>
    </rPh>
    <rPh sb="100" eb="102">
      <t>コウフ</t>
    </rPh>
    <phoneticPr fontId="2"/>
  </si>
  <si>
    <t>指定地域密着型通所介護の提供は、利用者の要介護状態の軽減又は悪化の防止に資するよう、目標を設定し、計画的に行われているか。</t>
    <rPh sb="12" eb="14">
      <t>テイキョウ</t>
    </rPh>
    <rPh sb="16" eb="19">
      <t>リヨウシャ</t>
    </rPh>
    <rPh sb="20" eb="21">
      <t>ヨウ</t>
    </rPh>
    <rPh sb="21" eb="23">
      <t>カイゴ</t>
    </rPh>
    <rPh sb="23" eb="25">
      <t>ジョウタイ</t>
    </rPh>
    <rPh sb="26" eb="28">
      <t>ケイゲン</t>
    </rPh>
    <rPh sb="28" eb="29">
      <t>マタ</t>
    </rPh>
    <rPh sb="30" eb="32">
      <t>アッカ</t>
    </rPh>
    <rPh sb="33" eb="35">
      <t>ボウシ</t>
    </rPh>
    <rPh sb="36" eb="37">
      <t>シ</t>
    </rPh>
    <rPh sb="42" eb="44">
      <t>モクヒョウ</t>
    </rPh>
    <rPh sb="45" eb="47">
      <t>セッテイ</t>
    </rPh>
    <rPh sb="49" eb="51">
      <t>ケイカク</t>
    </rPh>
    <rPh sb="51" eb="52">
      <t>テキ</t>
    </rPh>
    <rPh sb="53" eb="54">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</si>
  <si>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</si>
  <si>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</si>
  <si>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</si>
  <si>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地域密着型通所介護計画に基づき、漫然かつ画一的にならないように、利用者の機能訓練及びその者が日常生活を営むことができるよう必要な援助を行っているか。</t>
    <rPh sb="0" eb="9">
      <t>チイキミッチャクガタツウショカイゴ</t>
    </rPh>
    <rPh sb="9" eb="11">
      <t>ケイカク</t>
    </rPh>
    <rPh sb="12" eb="13">
      <t>モト</t>
    </rPh>
    <rPh sb="16" eb="18">
      <t>マンゼン</t>
    </rPh>
    <rPh sb="20" eb="23">
      <t>カクイツテキ</t>
    </rPh>
    <rPh sb="32" eb="35">
      <t>リヨウシャ</t>
    </rPh>
    <rPh sb="36" eb="38">
      <t>キノウ</t>
    </rPh>
    <rPh sb="38" eb="40">
      <t>クンレン</t>
    </rPh>
    <rPh sb="40" eb="41">
      <t>オヨ</t>
    </rPh>
    <rPh sb="44" eb="45">
      <t>モノ</t>
    </rPh>
    <rPh sb="46" eb="48">
      <t>ニチジョウ</t>
    </rPh>
    <rPh sb="48" eb="50">
      <t>セイカツ</t>
    </rPh>
    <rPh sb="51" eb="52">
      <t>イトナ</t>
    </rPh>
    <rPh sb="61" eb="63">
      <t>ヒツヨウ</t>
    </rPh>
    <rPh sb="64" eb="66">
      <t>エンジョ</t>
    </rPh>
    <rPh sb="67" eb="68">
      <t>オコナ</t>
    </rPh>
    <phoneticPr fontId="2"/>
  </si>
  <si>
    <t>指定地域密着型通所介護の提供に当たっては、懇切丁寧に行うことを旨とし、利用者又はその家族に対し、サービスの提供方法等について、理解しやすいように説明を行っているか。</t>
    <rPh sb="0" eb="2">
      <t>シテイ</t>
    </rPh>
    <rPh sb="2" eb="11">
      <t>チイキミッチャクガタツウショカイゴ</t>
    </rPh>
    <rPh sb="31" eb="32">
      <t>ムネ</t>
    </rPh>
    <rPh sb="63" eb="65">
      <t>リカイ</t>
    </rPh>
    <phoneticPr fontId="6"/>
  </si>
  <si>
    <t>前号の身体的拘束等を行う場合には、その態様及び時間、その際の入所者の心身の状況並びに緊急やむを得ない理由を記録しているか。</t>
    <phoneticPr fontId="6"/>
  </si>
  <si>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6"/>
  </si>
  <si>
    <t>介護技術の進歩に対応し、適切な介護技術をもって指定地域密着型通所介護を提供しているか。</t>
    <rPh sb="0" eb="2">
      <t>カイゴ</t>
    </rPh>
    <rPh sb="2" eb="4">
      <t>ギジュツ</t>
    </rPh>
    <rPh sb="5" eb="7">
      <t>シンポ</t>
    </rPh>
    <rPh sb="8" eb="10">
      <t>タイオウ</t>
    </rPh>
    <rPh sb="12" eb="14">
      <t>テキセツ</t>
    </rPh>
    <rPh sb="15" eb="17">
      <t>カイゴ</t>
    </rPh>
    <rPh sb="17" eb="19">
      <t>ギジュツ</t>
    </rPh>
    <rPh sb="23" eb="25">
      <t>シテイ</t>
    </rPh>
    <rPh sb="25" eb="34">
      <t>チイキミッチャクガタツウショカイゴ</t>
    </rPh>
    <rPh sb="35" eb="37">
      <t>テイキョウ</t>
    </rPh>
    <phoneticPr fontId="2"/>
  </si>
  <si>
    <t>利用者の心身の状況を的確に把握しつつ、相談援助等の生活指導、機能訓練その他必要なサービスを利用者の希望に添って適切に提供しているか。また、特に認知症である要介護者に対しては、必要に応じ、その特性に対応したサービスの提供ができる体制を整え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rPh sb="69" eb="70">
      <t>トク</t>
    </rPh>
    <rPh sb="71" eb="74">
      <t>ニンチショウ</t>
    </rPh>
    <rPh sb="77" eb="78">
      <t>ヨウ</t>
    </rPh>
    <rPh sb="78" eb="81">
      <t>カイゴシャ</t>
    </rPh>
    <rPh sb="82" eb="83">
      <t>タイ</t>
    </rPh>
    <rPh sb="87" eb="89">
      <t>ヒツヨウ</t>
    </rPh>
    <rPh sb="90" eb="91">
      <t>オウ</t>
    </rPh>
    <rPh sb="95" eb="97">
      <t>トクセイ</t>
    </rPh>
    <rPh sb="98" eb="100">
      <t>タイオウ</t>
    </rPh>
    <rPh sb="107" eb="109">
      <t>テイキョウ</t>
    </rPh>
    <rPh sb="113" eb="115">
      <t>タイセイ</t>
    </rPh>
    <rPh sb="116" eb="117">
      <t>トトノ</t>
    </rPh>
    <phoneticPr fontId="2"/>
  </si>
  <si>
    <t>管理者は、利用者の心身の状況、希望及びその置かれている環境を踏まえて、機能訓練等の目標、当該目標を達成するための具体的なサービスの内容等を記載した地域密着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3" eb="75">
      <t>チイキ</t>
    </rPh>
    <rPh sb="84" eb="85">
      <t>ショ</t>
    </rPh>
    <rPh sb="86" eb="88">
      <t>サクセイ</t>
    </rPh>
    <rPh sb="97" eb="99">
      <t>カイゴ</t>
    </rPh>
    <rPh sb="100" eb="102">
      <t>テイキョウ</t>
    </rPh>
    <rPh sb="103" eb="104">
      <t>カカ</t>
    </rPh>
    <rPh sb="105" eb="107">
      <t>ケイカク</t>
    </rPh>
    <rPh sb="107" eb="108">
      <t>トウ</t>
    </rPh>
    <rPh sb="109" eb="111">
      <t>サクセイ</t>
    </rPh>
    <rPh sb="112" eb="113">
      <t>カン</t>
    </rPh>
    <rPh sb="115" eb="117">
      <t>ケイケン</t>
    </rPh>
    <rPh sb="120" eb="121">
      <t>モノ</t>
    </rPh>
    <rPh sb="123" eb="125">
      <t>カイゴ</t>
    </rPh>
    <rPh sb="126" eb="128">
      <t>テイキョウ</t>
    </rPh>
    <rPh sb="132" eb="134">
      <t>ホウフ</t>
    </rPh>
    <rPh sb="135" eb="137">
      <t>チシキ</t>
    </rPh>
    <rPh sb="137" eb="138">
      <t>オヨ</t>
    </rPh>
    <rPh sb="139" eb="141">
      <t>ケイケン</t>
    </rPh>
    <rPh sb="142" eb="143">
      <t>ユウ</t>
    </rPh>
    <rPh sb="145" eb="146">
      <t>モノ</t>
    </rPh>
    <rPh sb="156" eb="157">
      <t>オコナ</t>
    </rPh>
    <rPh sb="165" eb="167">
      <t>トウガイ</t>
    </rPh>
    <rPh sb="167" eb="170">
      <t>ジギョウショ</t>
    </rPh>
    <rPh sb="171" eb="178">
      <t>カイゴシエンセンモンイン</t>
    </rPh>
    <rPh sb="179" eb="181">
      <t>シカク</t>
    </rPh>
    <rPh sb="182" eb="183">
      <t>ユウ</t>
    </rPh>
    <rPh sb="185" eb="186">
      <t>モノ</t>
    </rPh>
    <rPh sb="189" eb="191">
      <t>バアイ</t>
    </rPh>
    <rPh sb="195" eb="196">
      <t>モノ</t>
    </rPh>
    <rPh sb="197" eb="199">
      <t>トウガイ</t>
    </rPh>
    <rPh sb="199" eb="201">
      <t>ケイカク</t>
    </rPh>
    <rPh sb="208" eb="209">
      <t>オコナ</t>
    </rPh>
    <rPh sb="215" eb="216">
      <t>ノゾ</t>
    </rPh>
    <phoneticPr fontId="2"/>
  </si>
  <si>
    <t>地域密着型通所介護計画書は居宅サービス計画書の内容に沿って作成しているか。また、必要に応じて変更しているか。</t>
    <rPh sb="0" eb="2">
      <t>チイキ</t>
    </rPh>
    <rPh sb="23" eb="25">
      <t>ナイヨウ</t>
    </rPh>
    <rPh sb="26" eb="27">
      <t>ソ</t>
    </rPh>
    <rPh sb="29" eb="31">
      <t>サクセイ</t>
    </rPh>
    <rPh sb="40" eb="42">
      <t>ヒツヨウ</t>
    </rPh>
    <rPh sb="43" eb="44">
      <t>オウ</t>
    </rPh>
    <rPh sb="46" eb="48">
      <t>ヘンコウ</t>
    </rPh>
    <phoneticPr fontId="2"/>
  </si>
  <si>
    <t>管理者は、地域密着型通所介護計画書の内容について利用者又はその家族に説明し、利用者から同意を得ているか。</t>
    <rPh sb="5" eb="7">
      <t>チイキ</t>
    </rPh>
    <rPh sb="18" eb="20">
      <t>ナイヨウ</t>
    </rPh>
    <rPh sb="27" eb="28">
      <t>マタ</t>
    </rPh>
    <phoneticPr fontId="2"/>
  </si>
  <si>
    <t>管理者は、地域密着型通所介護計画書を利用者に交付しているか。</t>
    <rPh sb="5" eb="7">
      <t>チイキ</t>
    </rPh>
    <phoneticPr fontId="2"/>
  </si>
  <si>
    <t>それぞれの利用者について、地域密着型通所介護計画に従ったサービスの実施状況及び目標の達成状況の記録を行っているか。</t>
    <rPh sb="5" eb="8">
      <t>リヨウシャ</t>
    </rPh>
    <rPh sb="13" eb="22">
      <t>チイキミッチャクガタツウショカイゴ</t>
    </rPh>
    <rPh sb="22" eb="24">
      <t>ケイカク</t>
    </rPh>
    <rPh sb="25" eb="26">
      <t>シタガ</t>
    </rPh>
    <rPh sb="33" eb="35">
      <t>ジッシ</t>
    </rPh>
    <rPh sb="35" eb="37">
      <t>ジョウキョウ</t>
    </rPh>
    <rPh sb="37" eb="38">
      <t>オヨ</t>
    </rPh>
    <rPh sb="39" eb="41">
      <t>モクヒョウ</t>
    </rPh>
    <rPh sb="42" eb="44">
      <t>タッセイ</t>
    </rPh>
    <rPh sb="44" eb="46">
      <t>ジョウキョウ</t>
    </rPh>
    <rPh sb="47" eb="49">
      <t>キロク</t>
    </rPh>
    <rPh sb="50" eb="51">
      <t>オコナ</t>
    </rPh>
    <phoneticPr fontId="2"/>
  </si>
  <si>
    <t>居宅サービス計画に基づきサービスを提供している指定地域密着型通所介護事業者は、当該居宅サービス計画を作成している指定居宅介護支援事業者から地域密着型通所介護計画の提供の求めがあった際には、当該地域密着型通所介護計画を提供することに協力するよう努めているか。</t>
    <rPh sb="0" eb="2">
      <t>キョタク</t>
    </rPh>
    <rPh sb="6" eb="8">
      <t>ケイカク</t>
    </rPh>
    <rPh sb="9" eb="10">
      <t>モト</t>
    </rPh>
    <rPh sb="17" eb="19">
      <t>テイキョウ</t>
    </rPh>
    <rPh sb="34" eb="37">
      <t>ジギョウシャ</t>
    </rPh>
    <rPh sb="39" eb="41">
      <t>トウガイ</t>
    </rPh>
    <rPh sb="41" eb="43">
      <t>キョタク</t>
    </rPh>
    <rPh sb="47" eb="49">
      <t>ケイカク</t>
    </rPh>
    <rPh sb="50" eb="52">
      <t>サクセイ</t>
    </rPh>
    <rPh sb="56" eb="58">
      <t>シテイ</t>
    </rPh>
    <rPh sb="58" eb="60">
      <t>キョタク</t>
    </rPh>
    <rPh sb="60" eb="62">
      <t>カイゴ</t>
    </rPh>
    <rPh sb="62" eb="64">
      <t>シエン</t>
    </rPh>
    <rPh sb="64" eb="67">
      <t>ジギョウシャ</t>
    </rPh>
    <rPh sb="81" eb="83">
      <t>テイキョウ</t>
    </rPh>
    <rPh sb="84" eb="85">
      <t>モト</t>
    </rPh>
    <rPh sb="90" eb="91">
      <t>サイ</t>
    </rPh>
    <rPh sb="94" eb="96">
      <t>トウガイ</t>
    </rPh>
    <rPh sb="108" eb="110">
      <t>テイキョウ</t>
    </rPh>
    <rPh sb="115" eb="117">
      <t>キョウリョク</t>
    </rPh>
    <rPh sb="121" eb="122">
      <t>ツト</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</si>
  <si>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</si>
  <si>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地域密着型通所介護の提供中、利用者に病状の急変が生じた場合その他必要な場合は、速やかに主治の医師への連絡を行う等の必要な措置を講じているか。</t>
    <rPh sb="0" eb="9">
      <t>チイキミッチャクガタツウショカイゴ</t>
    </rPh>
    <rPh sb="10" eb="12">
      <t>テイキョウ</t>
    </rPh>
    <rPh sb="12" eb="13">
      <t>チュウ</t>
    </rPh>
    <rPh sb="14" eb="17">
      <t>リヨウシャ</t>
    </rPh>
    <rPh sb="18" eb="20">
      <t>ビョウジョウ</t>
    </rPh>
    <rPh sb="21" eb="23">
      <t>キュウヘン</t>
    </rPh>
    <rPh sb="24" eb="25">
      <t>ショウ</t>
    </rPh>
    <rPh sb="27" eb="29">
      <t>バアイ</t>
    </rPh>
    <rPh sb="31" eb="32">
      <t>タ</t>
    </rPh>
    <rPh sb="32" eb="34">
      <t>ヒツヨウ</t>
    </rPh>
    <rPh sb="35" eb="37">
      <t>バアイ</t>
    </rPh>
    <rPh sb="39" eb="40">
      <t>スミ</t>
    </rPh>
    <rPh sb="43" eb="45">
      <t>シュジ</t>
    </rPh>
    <rPh sb="46" eb="48">
      <t>イシ</t>
    </rPh>
    <rPh sb="50" eb="52">
      <t>レンラク</t>
    </rPh>
    <rPh sb="53" eb="54">
      <t>オコナ</t>
    </rPh>
    <rPh sb="55" eb="56">
      <t>ナド</t>
    </rPh>
    <rPh sb="57" eb="59">
      <t>ヒツヨウ</t>
    </rPh>
    <rPh sb="60" eb="62">
      <t>ソチ</t>
    </rPh>
    <rPh sb="63" eb="64">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</si>
  <si>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</si>
  <si>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指定地域密着型通所介護事業所ごとに次に掲げる重要事項に関する規程を定めているか。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7">
      <t>チイキミッチャクガタ</t>
    </rPh>
    <rPh sb="7" eb="9">
      <t>ツウショ</t>
    </rPh>
    <rPh sb="9" eb="11">
      <t>カイゴ</t>
    </rPh>
    <rPh sb="11" eb="13">
      <t>ジギョウ</t>
    </rPh>
    <rPh sb="13" eb="14">
      <t>ショ</t>
    </rPh>
    <rPh sb="17" eb="18">
      <t>ツギ</t>
    </rPh>
    <rPh sb="19" eb="20">
      <t>カカ</t>
    </rPh>
    <rPh sb="22" eb="24">
      <t>ジュウヨウ</t>
    </rPh>
    <rPh sb="24" eb="26">
      <t>ジコウ</t>
    </rPh>
    <rPh sb="27" eb="28">
      <t>カン</t>
    </rPh>
    <rPh sb="30" eb="32">
      <t>キテイ</t>
    </rPh>
    <rPh sb="33" eb="34">
      <t>サダ</t>
    </rPh>
    <rPh sb="98" eb="100">
      <t>リヨウ</t>
    </rPh>
    <rPh sb="100" eb="102">
      <t>テイイン</t>
    </rPh>
    <rPh sb="141" eb="143">
      <t>チイキ</t>
    </rPh>
    <rPh sb="149" eb="151">
      <t>リヨウ</t>
    </rPh>
    <rPh sb="152" eb="153">
      <t>ア</t>
    </rPh>
    <rPh sb="157" eb="159">
      <t>リュウイ</t>
    </rPh>
    <rPh sb="159" eb="161">
      <t>ジコウ</t>
    </rPh>
    <rPh sb="163" eb="165">
      <t>キンキュウ</t>
    </rPh>
    <rPh sb="165" eb="166">
      <t>ジ</t>
    </rPh>
    <rPh sb="166" eb="167">
      <t>トウ</t>
    </rPh>
    <rPh sb="177" eb="179">
      <t>ヒジョウ</t>
    </rPh>
    <rPh sb="179" eb="181">
      <t>サイガイ</t>
    </rPh>
    <rPh sb="181" eb="183">
      <t>タイサク</t>
    </rPh>
    <rPh sb="185" eb="187">
      <t>ギャクタイ</t>
    </rPh>
    <rPh sb="188" eb="190">
      <t>ボウシ</t>
    </rPh>
    <rPh sb="194" eb="196">
      <t>ソチ</t>
    </rPh>
    <rPh sb="197" eb="198">
      <t>カン</t>
    </rPh>
    <rPh sb="200" eb="202">
      <t>ジコウ</t>
    </rPh>
    <phoneticPr fontId="2"/>
  </si>
  <si>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</si>
  <si>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地域密着型通所介護従業者の資質向上のために、研修の機会を確保しているか。その際、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5">
      <t>チイキミッチャクガタ</t>
    </rPh>
    <rPh sb="5" eb="7">
      <t>ツウショ</t>
    </rPh>
    <rPh sb="7" eb="9">
      <t>カイゴ</t>
    </rPh>
    <rPh sb="9" eb="12">
      <t>ジュウギョウシャ</t>
    </rPh>
    <rPh sb="13" eb="15">
      <t>シシツ</t>
    </rPh>
    <rPh sb="15" eb="17">
      <t>コウジョウ</t>
    </rPh>
    <rPh sb="22" eb="24">
      <t>ケンシュウ</t>
    </rPh>
    <rPh sb="25" eb="27">
      <t>キカイ</t>
    </rPh>
    <rPh sb="28" eb="30">
      <t>カクホ</t>
    </rPh>
    <rPh sb="43" eb="48">
      <t>チイキミッチャクガタ</t>
    </rPh>
    <rPh sb="48" eb="50">
      <t>ツウショ</t>
    </rPh>
    <rPh sb="50" eb="52">
      <t>カイゴ</t>
    </rPh>
    <rPh sb="52" eb="55">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</si>
  <si>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</si>
  <si>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</si>
  <si>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</si>
  <si>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</si>
  <si>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利用定員を超えて指定地域密着型通所介護の提供を行っていないか。
※災害時そのほかのやむを得ない事情がある場合は、この限りでない。</t>
    <rPh sb="0" eb="2">
      <t>リヨウ</t>
    </rPh>
    <rPh sb="2" eb="4">
      <t>テイイン</t>
    </rPh>
    <rPh sb="5" eb="6">
      <t>コ</t>
    </rPh>
    <rPh sb="20" eb="22">
      <t>テイキョウ</t>
    </rPh>
    <rPh sb="23" eb="24">
      <t>オコナ</t>
    </rPh>
    <rPh sb="34" eb="36">
      <t>サイガイ</t>
    </rPh>
    <rPh sb="36" eb="37">
      <t>ジ</t>
    </rPh>
    <rPh sb="45" eb="46">
      <t>エ</t>
    </rPh>
    <rPh sb="48" eb="50">
      <t>ジジョウ</t>
    </rPh>
    <rPh sb="53" eb="55">
      <t>バアイ</t>
    </rPh>
    <rPh sb="59" eb="60">
      <t>カギ</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</si>
  <si>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6"/>
  </si>
  <si>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</si>
  <si>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</si>
  <si>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6"/>
  </si>
  <si>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6"/>
  </si>
  <si>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</si>
  <si>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</si>
  <si>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</si>
  <si>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</si>
  <si>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広告内容が虚偽又は誇大なものとなっていないか。</t>
    <rPh sb="0" eb="2">
      <t>コウコク</t>
    </rPh>
    <rPh sb="2" eb="4">
      <t>ナイヨウ</t>
    </rPh>
    <rPh sb="5" eb="7">
      <t>キョギ</t>
    </rPh>
    <rPh sb="7" eb="8">
      <t>マタ</t>
    </rPh>
    <rPh sb="9" eb="11">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</si>
  <si>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</si>
  <si>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</si>
  <si>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</si>
  <si>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6"/>
  </si>
  <si>
    <t>前項の報告、評価、要望、助言等についての記録を作成するとともに、当該記録を公表しているか。
※２年間保存保存しなければならない。</t>
    <rPh sb="0" eb="2">
      <t>ゼンコウ</t>
    </rPh>
    <rPh sb="49" eb="51">
      <t>ネンカン</t>
    </rPh>
    <rPh sb="51" eb="53">
      <t>ホゾン</t>
    </rPh>
    <rPh sb="53" eb="55">
      <t>ホゾン</t>
    </rPh>
    <phoneticPr fontId="1"/>
  </si>
  <si>
    <t>事業の運営に当たっては、地域住民又はその自発的な活動等との連携及び協力を行う等の地域との交流を図っているか。</t>
    <phoneticPr fontId="6"/>
  </si>
  <si>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6"/>
  </si>
  <si>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6"/>
  </si>
  <si>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</si>
  <si>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</si>
  <si>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</si>
  <si>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地域密着型通所介護従業者に周知徹底しているか。</t>
    <rPh sb="47" eb="48">
      <t>フク</t>
    </rPh>
    <rPh sb="73" eb="78">
      <t>チイキミッチャクガタ</t>
    </rPh>
    <rPh sb="78" eb="80">
      <t>ツウショ</t>
    </rPh>
    <rPh sb="80" eb="82">
      <t>カイゴ</t>
    </rPh>
    <rPh sb="82" eb="85">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</si>
  <si>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</si>
  <si>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</si>
  <si>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</si>
  <si>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事業所ごとに経理を区分するとともに、指定地域密着型通所介護事業の会計とその他の事業の会計を区分しているか。</t>
    <rPh sb="0" eb="2">
      <t>ジギョウ</t>
    </rPh>
    <rPh sb="2" eb="3">
      <t>ショ</t>
    </rPh>
    <rPh sb="6" eb="8">
      <t>ケイリ</t>
    </rPh>
    <rPh sb="9" eb="11">
      <t>クブン</t>
    </rPh>
    <rPh sb="29" eb="31">
      <t>ジギョウ</t>
    </rPh>
    <rPh sb="32" eb="34">
      <t>カイケイ</t>
    </rPh>
    <rPh sb="37" eb="38">
      <t>タ</t>
    </rPh>
    <rPh sb="39" eb="41">
      <t>ジギョウ</t>
    </rPh>
    <rPh sb="42" eb="44">
      <t>カイケイ</t>
    </rPh>
    <rPh sb="45" eb="47">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</si>
  <si>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</si>
  <si>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</si>
  <si>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当該指定に係る事業所の名称及び所在地その他厚生労働省令で定める事項に変更があったときは、10日以内にその旨を牛久市に届け出ているか。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ウシク</t>
    </rPh>
    <rPh sb="56" eb="57">
      <t>シ</t>
    </rPh>
    <rPh sb="58" eb="59">
      <t>トド</t>
    </rPh>
    <rPh sb="60" eb="61">
      <t>デ</t>
    </rPh>
    <phoneticPr fontId="2"/>
  </si>
  <si>
    <t>基本方針</t>
    <rPh sb="0" eb="2">
      <t>キホン</t>
    </rPh>
    <rPh sb="2" eb="4">
      <t>ホウシン</t>
    </rPh>
    <phoneticPr fontId="6"/>
  </si>
  <si>
    <t>人員に関する基準</t>
    <rPh sb="0" eb="2">
      <t>ジンイン</t>
    </rPh>
    <rPh sb="3" eb="4">
      <t>カン</t>
    </rPh>
    <rPh sb="6" eb="8">
      <t>キジュン</t>
    </rPh>
    <phoneticPr fontId="6"/>
  </si>
  <si>
    <t>設備に関する基準</t>
    <rPh sb="0" eb="2">
      <t>セツビ</t>
    </rPh>
    <rPh sb="3" eb="4">
      <t>カン</t>
    </rPh>
    <rPh sb="6" eb="8">
      <t>キジュン</t>
    </rPh>
    <phoneticPr fontId="6"/>
  </si>
  <si>
    <t>運営に関する基準</t>
    <rPh sb="0" eb="2">
      <t>ウンエイ</t>
    </rPh>
    <rPh sb="3" eb="4">
      <t>カン</t>
    </rPh>
    <rPh sb="6" eb="8">
      <t>キジュン</t>
    </rPh>
    <phoneticPr fontId="6"/>
  </si>
  <si>
    <t>変更の届出</t>
    <rPh sb="0" eb="2">
      <t>ヘンコウ</t>
    </rPh>
    <rPh sb="3" eb="5">
      <t>トドケデ</t>
    </rPh>
    <phoneticPr fontId="6"/>
  </si>
  <si>
    <t>加算及び減算算定</t>
    <rPh sb="0" eb="2">
      <t>カサン</t>
    </rPh>
    <rPh sb="2" eb="3">
      <t>オヨ</t>
    </rPh>
    <rPh sb="4" eb="6">
      <t>ゲンサン</t>
    </rPh>
    <rPh sb="6" eb="8">
      <t>サンテイ</t>
    </rPh>
    <phoneticPr fontId="6"/>
  </si>
  <si>
    <t>指定地域密着型サービスに要するの費用の額は、平成18年厚生省告示第126号の別表指定地域密着型サービス介護給付費単位数表」により算定しているか。
※ただし、指定地域密着型通所介護事業所毎に所定単位数より低い単位数を設定する旨を、市町村長に事前に届出を行った場合は、この限りではない。</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rPh sb="79" eb="81">
      <t>シテイ</t>
    </rPh>
    <rPh sb="81" eb="83">
      <t>チイキ</t>
    </rPh>
    <rPh sb="83" eb="86">
      <t>ミッチャクガタ</t>
    </rPh>
    <rPh sb="86" eb="88">
      <t>ツウショ</t>
    </rPh>
    <rPh sb="88" eb="90">
      <t>カイゴ</t>
    </rPh>
    <rPh sb="90" eb="92">
      <t>ジギョウ</t>
    </rPh>
    <rPh sb="92" eb="93">
      <t>ショ</t>
    </rPh>
    <rPh sb="93" eb="94">
      <t>ゴト</t>
    </rPh>
    <rPh sb="95" eb="97">
      <t>ショテイ</t>
    </rPh>
    <rPh sb="97" eb="100">
      <t>タンイスウ</t>
    </rPh>
    <rPh sb="102" eb="103">
      <t>ヒク</t>
    </rPh>
    <rPh sb="104" eb="107">
      <t>タンイスウ</t>
    </rPh>
    <rPh sb="108" eb="110">
      <t>セッテイ</t>
    </rPh>
    <rPh sb="112" eb="113">
      <t>ムネ</t>
    </rPh>
    <rPh sb="120" eb="122">
      <t>ジゼン</t>
    </rPh>
    <rPh sb="123" eb="124">
      <t>トドケ</t>
    </rPh>
    <rPh sb="124" eb="125">
      <t>デ</t>
    </rPh>
    <rPh sb="126" eb="127">
      <t>オコナ</t>
    </rPh>
    <rPh sb="129" eb="131">
      <t>バアイ</t>
    </rPh>
    <rPh sb="135" eb="136">
      <t>カギ</t>
    </rPh>
    <phoneticPr fontId="2"/>
  </si>
  <si>
    <t>指定地域密着型サービスに要する費用の額は、平成24年厚生労働省告示第94号の「厚生労働大臣が定める１単位の単価」に、別表に定める単位数を乗じて算定しているか。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ロウドウ</t>
    </rPh>
    <rPh sb="43" eb="45">
      <t>ダイジン</t>
    </rPh>
    <rPh sb="46" eb="47">
      <t>サダ</t>
    </rPh>
    <rPh sb="50" eb="52">
      <t>タンイ</t>
    </rPh>
    <rPh sb="53" eb="55">
      <t>タンカ</t>
    </rPh>
    <rPh sb="58" eb="60">
      <t>ベッピョウ</t>
    </rPh>
    <rPh sb="61" eb="64">
      <t>タンイスウ</t>
    </rPh>
    <rPh sb="65" eb="66">
      <t>ジョウ</t>
    </rPh>
    <rPh sb="68" eb="70">
      <t>サンテイ</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</si>
  <si>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</si>
  <si>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施設基準区分に従い、利用者の要介護状態区分に応じて、現に要した時間ではなく、地域密着型通所介護計画に位置づけられた内容の指定地域密着型通所介護を行うのに要する標準的な時間(※)で行っているか。
※送迎に要する時間は含まない。</t>
    <rPh sb="0" eb="2">
      <t>ショヨウ</t>
    </rPh>
    <rPh sb="2" eb="4">
      <t>ジカン</t>
    </rPh>
    <rPh sb="5" eb="7">
      <t>サンテイ</t>
    </rPh>
    <rPh sb="9" eb="11">
      <t>シセツ</t>
    </rPh>
    <rPh sb="11" eb="13">
      <t>キジュン</t>
    </rPh>
    <rPh sb="13" eb="15">
      <t>クブン</t>
    </rPh>
    <rPh sb="16" eb="17">
      <t>シタガ</t>
    </rPh>
    <rPh sb="19" eb="22">
      <t>リヨウシャ</t>
    </rPh>
    <rPh sb="23" eb="24">
      <t>ヨウ</t>
    </rPh>
    <rPh sb="24" eb="26">
      <t>カイゴ</t>
    </rPh>
    <rPh sb="26" eb="28">
      <t>ジョウタイ</t>
    </rPh>
    <rPh sb="28" eb="30">
      <t>クブン</t>
    </rPh>
    <rPh sb="31" eb="32">
      <t>オウ</t>
    </rPh>
    <rPh sb="35" eb="36">
      <t>ゲン</t>
    </rPh>
    <rPh sb="37" eb="38">
      <t>ヨウ</t>
    </rPh>
    <rPh sb="40" eb="42">
      <t>ジカン</t>
    </rPh>
    <rPh sb="59" eb="61">
      <t>イチ</t>
    </rPh>
    <rPh sb="66" eb="68">
      <t>ナイヨウ</t>
    </rPh>
    <rPh sb="81" eb="82">
      <t>オコナ</t>
    </rPh>
    <rPh sb="85" eb="86">
      <t>ヨウ</t>
    </rPh>
    <rPh sb="88" eb="91">
      <t>ヒョウジュンテキ</t>
    </rPh>
    <rPh sb="92" eb="94">
      <t>ジカン</t>
    </rPh>
    <rPh sb="98" eb="99">
      <t>オコナ</t>
    </rPh>
    <rPh sb="108" eb="110">
      <t>ソウゲイ</t>
    </rPh>
    <rPh sb="111" eb="112">
      <t>ヨウ</t>
    </rPh>
    <rPh sb="114" eb="116">
      <t>ジカン</t>
    </rPh>
    <rPh sb="117" eb="118">
      <t>フク</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</si>
  <si>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</si>
  <si>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ツウショ</t>
    </rPh>
    <rPh sb="39" eb="41">
      <t>カイゴ</t>
    </rPh>
    <rPh sb="47" eb="49">
      <t>ショテイ</t>
    </rPh>
    <rPh sb="49" eb="52">
      <t>タンイスウ</t>
    </rPh>
    <rPh sb="56" eb="57">
      <t>ブン</t>
    </rPh>
    <rPh sb="61" eb="62">
      <t>ジョウ</t>
    </rPh>
    <rPh sb="64" eb="65">
      <t>エ</t>
    </rPh>
    <rPh sb="66" eb="68">
      <t>タンイ</t>
    </rPh>
    <rPh sb="68" eb="69">
      <t>スウ</t>
    </rPh>
    <rPh sb="70" eb="72">
      <t>サンテイ</t>
    </rPh>
    <phoneticPr fontId="2"/>
  </si>
  <si>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6"/>
  </si>
  <si>
    <t xml:space="preserve">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t>
    <rPh sb="24" eb="30">
      <t>ギョウムケイゾクケイカク</t>
    </rPh>
    <rPh sb="30" eb="33">
      <t>ミサクテイ</t>
    </rPh>
    <phoneticPr fontId="9"/>
  </si>
  <si>
    <t>「所要時間２時間以上３時間未満」のサービス提供を行う場合は、厚生労働大臣が定める基準に適合する利用者（※）に対して「所要時間４時間以上５時間未満」の場合の所定単位数の100分の70に相当する単位数を算定しているか。
※心身の状況その他利用者のやむを得ない事情により、長時間のサービス利用が困難である利用者</t>
    <rPh sb="1" eb="3">
      <t>ショヨウ</t>
    </rPh>
    <rPh sb="3" eb="5">
      <t>ジカン</t>
    </rPh>
    <rPh sb="6" eb="8">
      <t>ジカン</t>
    </rPh>
    <rPh sb="8" eb="10">
      <t>イジョウ</t>
    </rPh>
    <rPh sb="11" eb="13">
      <t>ジカン</t>
    </rPh>
    <rPh sb="13" eb="15">
      <t>ミマン</t>
    </rPh>
    <rPh sb="21" eb="23">
      <t>テイキョウ</t>
    </rPh>
    <rPh sb="24" eb="25">
      <t>オコナ</t>
    </rPh>
    <rPh sb="26" eb="28">
      <t>バアイ</t>
    </rPh>
    <rPh sb="30" eb="32">
      <t>コウセイ</t>
    </rPh>
    <rPh sb="32" eb="34">
      <t>ロウドウ</t>
    </rPh>
    <rPh sb="34" eb="36">
      <t>ダイジン</t>
    </rPh>
    <rPh sb="40" eb="42">
      <t>キジュン</t>
    </rPh>
    <rPh sb="43" eb="45">
      <t>テキゴウ</t>
    </rPh>
    <rPh sb="58" eb="60">
      <t>ショヨウ</t>
    </rPh>
    <rPh sb="60" eb="62">
      <t>ジカン</t>
    </rPh>
    <rPh sb="63" eb="65">
      <t>ジカン</t>
    </rPh>
    <rPh sb="65" eb="67">
      <t>イジョウ</t>
    </rPh>
    <rPh sb="68" eb="70">
      <t>ジカン</t>
    </rPh>
    <rPh sb="70" eb="72">
      <t>ミマン</t>
    </rPh>
    <rPh sb="74" eb="76">
      <t>バアイ</t>
    </rPh>
    <rPh sb="77" eb="79">
      <t>ショテイ</t>
    </rPh>
    <rPh sb="79" eb="82">
      <t>タンイスウ</t>
    </rPh>
    <rPh sb="86" eb="87">
      <t>ブン</t>
    </rPh>
    <rPh sb="91" eb="93">
      <t>ソウトウ</t>
    </rPh>
    <rPh sb="95" eb="98">
      <t>タンイスウ</t>
    </rPh>
    <rPh sb="99" eb="101">
      <t>サンテイ</t>
    </rPh>
    <phoneticPr fontId="2"/>
  </si>
  <si>
    <t xml:space="preserve">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加算しているか。
（１）９時間以上10時間未満の場合　　 50単位
（２）10時間以上11時間未満の場合　　100単位
（３）11時間以上12時間未満の場合　　150単位
（４）12時間以上13時間未満の場合　　200単位
（５）13時間以上14時間未満の場合　　250単位　 </t>
    <rPh sb="0" eb="2">
      <t>ニチジョウ</t>
    </rPh>
    <rPh sb="2" eb="4">
      <t>セイカツ</t>
    </rPh>
    <rPh sb="4" eb="5">
      <t>ウエ</t>
    </rPh>
    <rPh sb="6" eb="8">
      <t>セワ</t>
    </rPh>
    <rPh sb="9" eb="10">
      <t>オコナ</t>
    </rPh>
    <rPh sb="12" eb="13">
      <t>アト</t>
    </rPh>
    <rPh sb="14" eb="15">
      <t>ヒ</t>
    </rPh>
    <rPh sb="16" eb="17">
      <t>ツヅ</t>
    </rPh>
    <rPh sb="20" eb="22">
      <t>ジカン</t>
    </rPh>
    <rPh sb="23" eb="25">
      <t>ジカン</t>
    </rPh>
    <rPh sb="25" eb="27">
      <t>イジョウ</t>
    </rPh>
    <rPh sb="28" eb="30">
      <t>ジカン</t>
    </rPh>
    <rPh sb="30" eb="32">
      <t>ミマン</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79" eb="80">
      <t>オコナ</t>
    </rPh>
    <rPh sb="82" eb="83">
      <t>アト</t>
    </rPh>
    <rPh sb="84" eb="85">
      <t>ヒ</t>
    </rPh>
    <rPh sb="86" eb="87">
      <t>ツヅ</t>
    </rPh>
    <rPh sb="88" eb="90">
      <t>ニチジョウ</t>
    </rPh>
    <rPh sb="90" eb="92">
      <t>セイカツ</t>
    </rPh>
    <rPh sb="92" eb="93">
      <t>ジョウ</t>
    </rPh>
    <rPh sb="94" eb="96">
      <t>セワ</t>
    </rPh>
    <rPh sb="97" eb="98">
      <t>オコナ</t>
    </rPh>
    <rPh sb="100" eb="102">
      <t>バアイ</t>
    </rPh>
    <rPh sb="107" eb="109">
      <t>トウガイ</t>
    </rPh>
    <rPh sb="121" eb="123">
      <t>ショヨウ</t>
    </rPh>
    <rPh sb="123" eb="125">
      <t>ジカン</t>
    </rPh>
    <rPh sb="126" eb="128">
      <t>トウガイ</t>
    </rPh>
    <rPh sb="140" eb="142">
      <t>ゼンゴ</t>
    </rPh>
    <rPh sb="143" eb="144">
      <t>オコナ</t>
    </rPh>
    <rPh sb="146" eb="148">
      <t>ニチジョウ</t>
    </rPh>
    <rPh sb="148" eb="150">
      <t>セイカツ</t>
    </rPh>
    <rPh sb="150" eb="151">
      <t>ウエ</t>
    </rPh>
    <rPh sb="152" eb="154">
      <t>セワ</t>
    </rPh>
    <rPh sb="155" eb="157">
      <t>ショヨウ</t>
    </rPh>
    <rPh sb="157" eb="159">
      <t>ジカン</t>
    </rPh>
    <rPh sb="160" eb="162">
      <t>ツウサン</t>
    </rPh>
    <rPh sb="164" eb="166">
      <t>ジカン</t>
    </rPh>
    <rPh sb="168" eb="170">
      <t>ジカン</t>
    </rPh>
    <rPh sb="170" eb="172">
      <t>イジョウ</t>
    </rPh>
    <rPh sb="176" eb="178">
      <t>バアイ</t>
    </rPh>
    <rPh sb="180" eb="181">
      <t>ツギ</t>
    </rPh>
    <rPh sb="182" eb="183">
      <t>カカ</t>
    </rPh>
    <rPh sb="185" eb="187">
      <t>クブン</t>
    </rPh>
    <rPh sb="188" eb="189">
      <t>オウ</t>
    </rPh>
    <rPh sb="191" eb="192">
      <t>ツギ</t>
    </rPh>
    <rPh sb="193" eb="194">
      <t>カカ</t>
    </rPh>
    <rPh sb="196" eb="198">
      <t>タンイ</t>
    </rPh>
    <rPh sb="198" eb="199">
      <t>スウ</t>
    </rPh>
    <rPh sb="200" eb="202">
      <t>カサン</t>
    </rPh>
    <rPh sb="213" eb="215">
      <t>ジカン</t>
    </rPh>
    <rPh sb="215" eb="217">
      <t>イジョウ</t>
    </rPh>
    <rPh sb="219" eb="221">
      <t>ジカン</t>
    </rPh>
    <rPh sb="221" eb="223">
      <t>ミマン</t>
    </rPh>
    <rPh sb="224" eb="226">
      <t>バアイ</t>
    </rPh>
    <rPh sb="231" eb="233">
      <t>タンイ</t>
    </rPh>
    <rPh sb="239" eb="241">
      <t>ジカン</t>
    </rPh>
    <rPh sb="241" eb="243">
      <t>イジョウ</t>
    </rPh>
    <rPh sb="245" eb="247">
      <t>ジカン</t>
    </rPh>
    <rPh sb="247" eb="249">
      <t>ミマン</t>
    </rPh>
    <rPh sb="250" eb="252">
      <t>バアイ</t>
    </rPh>
    <rPh sb="257" eb="259">
      <t>タンイ</t>
    </rPh>
    <rPh sb="265" eb="267">
      <t>ジカン</t>
    </rPh>
    <rPh sb="267" eb="269">
      <t>イジョウ</t>
    </rPh>
    <rPh sb="271" eb="273">
      <t>ジカン</t>
    </rPh>
    <rPh sb="273" eb="275">
      <t>ミマン</t>
    </rPh>
    <rPh sb="276" eb="278">
      <t>バアイ</t>
    </rPh>
    <rPh sb="283" eb="285">
      <t>タンイ</t>
    </rPh>
    <rPh sb="291" eb="293">
      <t>ジカン</t>
    </rPh>
    <rPh sb="293" eb="295">
      <t>イジョウ</t>
    </rPh>
    <rPh sb="297" eb="299">
      <t>ジカン</t>
    </rPh>
    <rPh sb="299" eb="301">
      <t>ミマン</t>
    </rPh>
    <rPh sb="302" eb="304">
      <t>バアイ</t>
    </rPh>
    <rPh sb="309" eb="311">
      <t>タンイ</t>
    </rPh>
    <rPh sb="317" eb="319">
      <t>ジカン</t>
    </rPh>
    <rPh sb="319" eb="321">
      <t>イジョウ</t>
    </rPh>
    <rPh sb="323" eb="325">
      <t>ジカン</t>
    </rPh>
    <rPh sb="325" eb="327">
      <t>ミマン</t>
    </rPh>
    <rPh sb="328" eb="330">
      <t>バアイ</t>
    </rPh>
    <rPh sb="335" eb="337">
      <t>タンイ</t>
    </rPh>
    <phoneticPr fontId="2"/>
  </si>
  <si>
    <t>感染症又は災害の発生を理由とする利用者数の減少が生じ、当該月の利用胃者数の実績が前年度における月平均の利用者数よりも100分の5以上減少している場合に、市町村長に届け出た指定地域密着型通所介護事業所において、サービスを行った場合には、利用者数が減少した月の翌々月から3月以内に限り、1回につき所定単位数の100分の3に相当する単位数を所定単位数に加算しているか。
※ただし、利用者数の減少に対応するための経営改善に時間を要することその他の特別の事情があると認められる場合は、当該加算の期間が満了した月の翌月から3月以内に限り、引き続き加算することができる。</t>
    <phoneticPr fontId="6"/>
  </si>
  <si>
    <t>（1）共生型地域密着型サービスの事業を行う指定生活介護事業者が共生型地域密着型通所介護を行った場合、１回につき所定単位数の100分の93に相当する単位数を算定しているか。</t>
    <rPh sb="3" eb="5">
      <t>キョウセイ</t>
    </rPh>
    <rPh sb="5" eb="6">
      <t>カタ</t>
    </rPh>
    <rPh sb="6" eb="11">
      <t>チイキミッチャクガタ</t>
    </rPh>
    <rPh sb="16" eb="18">
      <t>ジギョウ</t>
    </rPh>
    <rPh sb="19" eb="20">
      <t>オコナ</t>
    </rPh>
    <rPh sb="21" eb="23">
      <t>シテイ</t>
    </rPh>
    <rPh sb="23" eb="25">
      <t>セイカツ</t>
    </rPh>
    <rPh sb="25" eb="27">
      <t>カイゴ</t>
    </rPh>
    <rPh sb="27" eb="30">
      <t>ジギョウシャ</t>
    </rPh>
    <rPh sb="31" eb="33">
      <t>キョウセイ</t>
    </rPh>
    <rPh sb="33" eb="34">
      <t>カタ</t>
    </rPh>
    <rPh sb="34" eb="39">
      <t>チイキミッチャクガタ</t>
    </rPh>
    <rPh sb="39" eb="41">
      <t>ツウショ</t>
    </rPh>
    <rPh sb="41" eb="43">
      <t>カイゴ</t>
    </rPh>
    <rPh sb="44" eb="45">
      <t>オコナ</t>
    </rPh>
    <rPh sb="47" eb="49">
      <t>バアイ</t>
    </rPh>
    <rPh sb="77" eb="79">
      <t>サンテイ</t>
    </rPh>
    <phoneticPr fontId="2"/>
  </si>
  <si>
    <t>（2）共生型地域密着型サービスの事業を行う指定自立訓練（機能訓練）事業者又は指定自立訓練（生活訓練）事業者が共生型地域密着型通所介護を行った場合、１回につき所定単位数の100分の95に相当する単位数を算定しているか。</t>
    <rPh sb="6" eb="11">
      <t>チイキミッチャクガタ</t>
    </rPh>
    <rPh sb="23" eb="25">
      <t>ジリツ</t>
    </rPh>
    <rPh sb="25" eb="27">
      <t>クンレン</t>
    </rPh>
    <rPh sb="28" eb="30">
      <t>キノウ</t>
    </rPh>
    <rPh sb="30" eb="32">
      <t>クンレン</t>
    </rPh>
    <rPh sb="36" eb="37">
      <t>マタ</t>
    </rPh>
    <rPh sb="38" eb="40">
      <t>シテイ</t>
    </rPh>
    <rPh sb="40" eb="42">
      <t>ジリツ</t>
    </rPh>
    <rPh sb="42" eb="44">
      <t>クンレン</t>
    </rPh>
    <rPh sb="45" eb="47">
      <t>セイカツ</t>
    </rPh>
    <rPh sb="47" eb="49">
      <t>クンレン</t>
    </rPh>
    <rPh sb="50" eb="53">
      <t>ジギョウシャ</t>
    </rPh>
    <rPh sb="57" eb="62">
      <t>チイキミッチャクガタ</t>
    </rPh>
    <rPh sb="70" eb="72">
      <t>バアイ</t>
    </rPh>
    <rPh sb="100" eb="102">
      <t>サンテイ</t>
    </rPh>
    <phoneticPr fontId="2"/>
  </si>
  <si>
    <t>（3）共生型居宅サービスの事業を行う指定児童発達支援事業者（児童福祉法に基づく指定通所支援の事業等の人員、設備及び運営に関する基準（平成24年厚生労働省令第15号。以下「指定通所支援基準」という。）第5条第1項に規定する指定児童発達支援事業者をいい、主として重症心身障害児（児童福祉法（昭和22年法律第164号）第7条第2項に規定する重症心身障害児をいう。）を通わせる事業所において指定児童発達支援（指定通所支援基準第4条に規定する指定児童発達支援）を提供する事業者を除く。）が当該事業を行う事業所において共生型地域密着型通所介護を行った場合、１回につき所定単位数の100分の90に相当する単位数を算定しているか。</t>
    <rPh sb="20" eb="22">
      <t>ジドウ</t>
    </rPh>
    <rPh sb="22" eb="24">
      <t>ハッタツ</t>
    </rPh>
    <rPh sb="24" eb="26">
      <t>シエン</t>
    </rPh>
    <rPh sb="26" eb="29">
      <t>ジギョウシャ</t>
    </rPh>
    <rPh sb="30" eb="32">
      <t>ジドウ</t>
    </rPh>
    <rPh sb="32" eb="34">
      <t>フクシ</t>
    </rPh>
    <rPh sb="34" eb="35">
      <t>ホウ</t>
    </rPh>
    <rPh sb="36" eb="37">
      <t>モト</t>
    </rPh>
    <rPh sb="39" eb="41">
      <t>シテイ</t>
    </rPh>
    <rPh sb="41" eb="43">
      <t>ツウショ</t>
    </rPh>
    <rPh sb="43" eb="45">
      <t>シエン</t>
    </rPh>
    <rPh sb="46" eb="48">
      <t>ジギョウ</t>
    </rPh>
    <rPh sb="48" eb="49">
      <t>トウ</t>
    </rPh>
    <rPh sb="50" eb="52">
      <t>ジンイン</t>
    </rPh>
    <rPh sb="53" eb="55">
      <t>セツビ</t>
    </rPh>
    <rPh sb="55" eb="56">
      <t>オヨ</t>
    </rPh>
    <rPh sb="57" eb="59">
      <t>ウンエイ</t>
    </rPh>
    <rPh sb="60" eb="61">
      <t>カン</t>
    </rPh>
    <rPh sb="63" eb="65">
      <t>キジュン</t>
    </rPh>
    <rPh sb="66" eb="68">
      <t>ヘイセイ</t>
    </rPh>
    <rPh sb="70" eb="71">
      <t>ネン</t>
    </rPh>
    <rPh sb="71" eb="73">
      <t>コウセイ</t>
    </rPh>
    <rPh sb="73" eb="76">
      <t>ロウドウショウ</t>
    </rPh>
    <rPh sb="76" eb="77">
      <t>レイ</t>
    </rPh>
    <rPh sb="77" eb="78">
      <t>ダイ</t>
    </rPh>
    <rPh sb="80" eb="81">
      <t>ゴウ</t>
    </rPh>
    <rPh sb="82" eb="84">
      <t>イカ</t>
    </rPh>
    <rPh sb="85" eb="87">
      <t>シテイ</t>
    </rPh>
    <rPh sb="87" eb="89">
      <t>ツウショ</t>
    </rPh>
    <rPh sb="89" eb="91">
      <t>シエン</t>
    </rPh>
    <rPh sb="91" eb="93">
      <t>キジュン</t>
    </rPh>
    <rPh sb="99" eb="100">
      <t>ダイ</t>
    </rPh>
    <rPh sb="101" eb="102">
      <t>ジョウ</t>
    </rPh>
    <rPh sb="102" eb="103">
      <t>ダイ</t>
    </rPh>
    <rPh sb="104" eb="105">
      <t>コウ</t>
    </rPh>
    <rPh sb="106" eb="108">
      <t>キテイ</t>
    </rPh>
    <rPh sb="110" eb="112">
      <t>シテイ</t>
    </rPh>
    <rPh sb="112" eb="114">
      <t>ジドウ</t>
    </rPh>
    <rPh sb="114" eb="116">
      <t>ハッタツ</t>
    </rPh>
    <rPh sb="116" eb="118">
      <t>シエン</t>
    </rPh>
    <rPh sb="118" eb="121">
      <t>ジギョウシャ</t>
    </rPh>
    <rPh sb="125" eb="126">
      <t>シュ</t>
    </rPh>
    <rPh sb="129" eb="131">
      <t>ジュウショウ</t>
    </rPh>
    <rPh sb="131" eb="133">
      <t>シンシン</t>
    </rPh>
    <rPh sb="133" eb="135">
      <t>ショウガイ</t>
    </rPh>
    <rPh sb="226" eb="228">
      <t>テイキョウ</t>
    </rPh>
    <rPh sb="230" eb="233">
      <t>ジギョウシャ</t>
    </rPh>
    <rPh sb="234" eb="235">
      <t>ノゾ</t>
    </rPh>
    <rPh sb="239" eb="241">
      <t>トウガイ</t>
    </rPh>
    <rPh sb="241" eb="243">
      <t>ジギョウ</t>
    </rPh>
    <rPh sb="244" eb="245">
      <t>オコナ</t>
    </rPh>
    <rPh sb="246" eb="248">
      <t>ジギョウ</t>
    </rPh>
    <rPh sb="248" eb="249">
      <t>ショ</t>
    </rPh>
    <rPh sb="256" eb="261">
      <t>チイキミッチャクガタ</t>
    </rPh>
    <rPh sb="299" eb="301">
      <t>サンテイ</t>
    </rPh>
    <phoneticPr fontId="2"/>
  </si>
  <si>
    <t>（4）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所を除く。）が当該事業を行う事業所において共生型地域密着型通所介護を行った場合、１回につき所定単位数の100分の90に相当する単位数を算定しているか。</t>
    <rPh sb="6" eb="11">
      <t>チイキミッチャクガタ</t>
    </rPh>
    <rPh sb="23" eb="26">
      <t>ホウカゴ</t>
    </rPh>
    <rPh sb="26" eb="27">
      <t>トウ</t>
    </rPh>
    <rPh sb="33" eb="36">
      <t>ジギョウシャ</t>
    </rPh>
    <rPh sb="37" eb="39">
      <t>シテイ</t>
    </rPh>
    <rPh sb="39" eb="41">
      <t>ツウショ</t>
    </rPh>
    <rPh sb="41" eb="43">
      <t>シエン</t>
    </rPh>
    <rPh sb="43" eb="45">
      <t>キジュン</t>
    </rPh>
    <rPh sb="45" eb="46">
      <t>ダイ</t>
    </rPh>
    <rPh sb="48" eb="49">
      <t>ジョウ</t>
    </rPh>
    <rPh sb="49" eb="50">
      <t>ダイ</t>
    </rPh>
    <rPh sb="51" eb="52">
      <t>コウ</t>
    </rPh>
    <rPh sb="53" eb="55">
      <t>キテイ</t>
    </rPh>
    <rPh sb="57" eb="59">
      <t>シテイ</t>
    </rPh>
    <rPh sb="59" eb="62">
      <t>ホウカゴ</t>
    </rPh>
    <rPh sb="62" eb="63">
      <t>トウ</t>
    </rPh>
    <rPh sb="69" eb="72">
      <t>ジギョウシャ</t>
    </rPh>
    <rPh sb="76" eb="77">
      <t>シュ</t>
    </rPh>
    <rPh sb="80" eb="82">
      <t>ジュウショウ</t>
    </rPh>
    <rPh sb="82" eb="84">
      <t>シンシン</t>
    </rPh>
    <rPh sb="84" eb="86">
      <t>ショウガイ</t>
    </rPh>
    <rPh sb="160" eb="162">
      <t>トウガイ</t>
    </rPh>
    <rPh sb="177" eb="182">
      <t>チイキミッチャクガタ</t>
    </rPh>
    <rPh sb="220" eb="222">
      <t>サンテイ</t>
    </rPh>
    <phoneticPr fontId="2"/>
  </si>
  <si>
    <t>別に厚生労働大臣が定める基準に適合してものとして市町村長に届け出た指定地域密着型通所介護事業所において、共生型地域密着型通所介護を算定している場合は、1日につき13単位を加算しているか。</t>
    <rPh sb="0" eb="1">
      <t>ベツ</t>
    </rPh>
    <rPh sb="2" eb="4">
      <t>コウセイ</t>
    </rPh>
    <rPh sb="4" eb="6">
      <t>ロウドウ</t>
    </rPh>
    <rPh sb="6" eb="8">
      <t>ダイジン</t>
    </rPh>
    <rPh sb="9" eb="10">
      <t>サダ</t>
    </rPh>
    <rPh sb="12" eb="14">
      <t>キジュン</t>
    </rPh>
    <rPh sb="15" eb="17">
      <t>テキゴウ</t>
    </rPh>
    <rPh sb="29" eb="30">
      <t>トドケ</t>
    </rPh>
    <rPh sb="31" eb="32">
      <t>デ</t>
    </rPh>
    <rPh sb="44" eb="47">
      <t>ジギョウショ</t>
    </rPh>
    <rPh sb="55" eb="62">
      <t>チイキミッチャクガタツウショ</t>
    </rPh>
    <rPh sb="62" eb="64">
      <t>カイゴ</t>
    </rPh>
    <rPh sb="65" eb="67">
      <t>サンテイ</t>
    </rPh>
    <rPh sb="71" eb="73">
      <t>バアイ</t>
    </rPh>
    <rPh sb="76" eb="77">
      <t>ヒ</t>
    </rPh>
    <rPh sb="82" eb="84">
      <t>タンイ</t>
    </rPh>
    <rPh sb="85" eb="87">
      <t>カサン</t>
    </rPh>
    <phoneticPr fontId="2"/>
  </si>
  <si>
    <t>平成21年厚生労働省告示第83号の二に定める地域に居住している利用者に対し、通常の事業の実施地域を越えて指定地域密着型通所介護を行った場合は、1月につき所定単位数の100分の5に相当する単位数を加算している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64" eb="65">
      <t>オコナ</t>
    </rPh>
    <rPh sb="67" eb="69">
      <t>バアイ</t>
    </rPh>
    <rPh sb="72" eb="73">
      <t>ツキ</t>
    </rPh>
    <rPh sb="76" eb="78">
      <t>ショテイ</t>
    </rPh>
    <rPh sb="78" eb="81">
      <t>タンイスウ</t>
    </rPh>
    <rPh sb="85" eb="86">
      <t>ブン</t>
    </rPh>
    <rPh sb="89" eb="91">
      <t>ソウトウ</t>
    </rPh>
    <rPh sb="93" eb="96">
      <t>タンイスウ</t>
    </rPh>
    <rPh sb="97" eb="99">
      <t>カサン</t>
    </rPh>
    <phoneticPr fontId="2"/>
  </si>
  <si>
    <t>別に厚生労働大臣が定める基準に適合しているとして届出て入浴介助を行った場合は、当該基準に掲げる区分に従い、1日につき次に掲げる単位数を加算しているか。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1">
      <t>ベツ</t>
    </rPh>
    <rPh sb="2" eb="4">
      <t>コウセイ</t>
    </rPh>
    <rPh sb="4" eb="6">
      <t>ロウドウ</t>
    </rPh>
    <rPh sb="6" eb="8">
      <t>ダイジン</t>
    </rPh>
    <rPh sb="9" eb="10">
      <t>サダ</t>
    </rPh>
    <rPh sb="12" eb="14">
      <t>キジュン</t>
    </rPh>
    <rPh sb="15" eb="17">
      <t>テキゴウ</t>
    </rPh>
    <rPh sb="24" eb="25">
      <t>トド</t>
    </rPh>
    <rPh sb="25" eb="26">
      <t>デ</t>
    </rPh>
    <rPh sb="27" eb="29">
      <t>ニュウヨク</t>
    </rPh>
    <rPh sb="29" eb="31">
      <t>カイジョ</t>
    </rPh>
    <rPh sb="32" eb="33">
      <t>オコナ</t>
    </rPh>
    <rPh sb="35" eb="37">
      <t>バアイ</t>
    </rPh>
    <rPh sb="39" eb="41">
      <t>トウガイ</t>
    </rPh>
    <rPh sb="41" eb="43">
      <t>キジュン</t>
    </rPh>
    <rPh sb="44" eb="45">
      <t>カカ</t>
    </rPh>
    <rPh sb="47" eb="49">
      <t>クブン</t>
    </rPh>
    <rPh sb="50" eb="51">
      <t>シタガ</t>
    </rPh>
    <rPh sb="54" eb="55">
      <t>ニチ</t>
    </rPh>
    <rPh sb="58" eb="59">
      <t>ツギ</t>
    </rPh>
    <rPh sb="60" eb="61">
      <t>カカ</t>
    </rPh>
    <rPh sb="63" eb="66">
      <t>タンイスウ</t>
    </rPh>
    <rPh sb="67" eb="69">
      <t>カサン</t>
    </rPh>
    <rPh sb="81" eb="82">
      <t>ツギ</t>
    </rPh>
    <rPh sb="83" eb="84">
      <t>カカ</t>
    </rPh>
    <rPh sb="91" eb="93">
      <t>カサン</t>
    </rPh>
    <rPh sb="94" eb="96">
      <t>サンテイ</t>
    </rPh>
    <rPh sb="100" eb="102">
      <t>バアイ</t>
    </rPh>
    <rPh sb="108" eb="109">
      <t>ツギ</t>
    </rPh>
    <rPh sb="110" eb="111">
      <t>カカ</t>
    </rPh>
    <rPh sb="115" eb="116">
      <t>タ</t>
    </rPh>
    <rPh sb="117" eb="119">
      <t>カサン</t>
    </rPh>
    <rPh sb="120" eb="122">
      <t>サンテイ</t>
    </rPh>
    <rPh sb="131" eb="133">
      <t>ニュウヨク</t>
    </rPh>
    <rPh sb="133" eb="135">
      <t>カイジョ</t>
    </rPh>
    <rPh sb="135" eb="137">
      <t>カサン</t>
    </rPh>
    <rPh sb="143" eb="145">
      <t>タンイ</t>
    </rPh>
    <rPh sb="149" eb="151">
      <t>ニュウヨク</t>
    </rPh>
    <rPh sb="151" eb="153">
      <t>カイジョ</t>
    </rPh>
    <rPh sb="153" eb="155">
      <t>カサン</t>
    </rPh>
    <rPh sb="161" eb="163">
      <t>タンイ</t>
    </rPh>
    <phoneticPr fontId="2"/>
  </si>
  <si>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6"/>
  </si>
  <si>
    <t>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6">
      <t>ガイブ</t>
    </rPh>
    <rPh sb="58" eb="60">
      <t>レンケイ</t>
    </rPh>
    <rPh sb="64" eb="67">
      <t>リヨウシャ</t>
    </rPh>
    <rPh sb="68" eb="70">
      <t>カラダ</t>
    </rPh>
    <rPh sb="71" eb="73">
      <t>ジョウキョウ</t>
    </rPh>
    <rPh sb="73" eb="74">
      <t>トウ</t>
    </rPh>
    <rPh sb="75" eb="77">
      <t>ヒョウカ</t>
    </rPh>
    <rPh sb="78" eb="79">
      <t>オコナ</t>
    </rPh>
    <rPh sb="83" eb="85">
      <t>コベツ</t>
    </rPh>
    <rPh sb="85" eb="87">
      <t>キノウ</t>
    </rPh>
    <rPh sb="87" eb="89">
      <t>クンレン</t>
    </rPh>
    <rPh sb="89" eb="91">
      <t>ケイカク</t>
    </rPh>
    <rPh sb="92" eb="94">
      <t>サクセイ</t>
    </rPh>
    <rPh sb="96" eb="98">
      <t>バアイ</t>
    </rPh>
    <rPh sb="101" eb="103">
      <t>トウガイ</t>
    </rPh>
    <rPh sb="103" eb="105">
      <t>キジュン</t>
    </rPh>
    <rPh sb="106" eb="107">
      <t>カカ</t>
    </rPh>
    <rPh sb="109" eb="111">
      <t>クブン</t>
    </rPh>
    <rPh sb="112" eb="113">
      <t>シタガ</t>
    </rPh>
    <rPh sb="124" eb="127">
      <t>リヨウシャ</t>
    </rPh>
    <rPh sb="128" eb="130">
      <t>キュウセイ</t>
    </rPh>
    <rPh sb="130" eb="132">
      <t>ゾウアク</t>
    </rPh>
    <rPh sb="132" eb="133">
      <t>トウ</t>
    </rPh>
    <rPh sb="136" eb="138">
      <t>トウガイ</t>
    </rPh>
    <rPh sb="138" eb="140">
      <t>コベツ</t>
    </rPh>
    <rPh sb="140" eb="142">
      <t>キノウ</t>
    </rPh>
    <rPh sb="142" eb="144">
      <t>クンレン</t>
    </rPh>
    <rPh sb="144" eb="146">
      <t>ケイカク</t>
    </rPh>
    <rPh sb="147" eb="149">
      <t>ミナオ</t>
    </rPh>
    <rPh sb="151" eb="153">
      <t>バアイ</t>
    </rPh>
    <rPh sb="154" eb="155">
      <t>ノゾ</t>
    </rPh>
    <rPh sb="157" eb="158">
      <t>ツキ</t>
    </rPh>
    <rPh sb="160" eb="161">
      <t>カイ</t>
    </rPh>
    <rPh sb="162" eb="164">
      <t>ゲンド</t>
    </rPh>
    <rPh sb="169" eb="170">
      <t>ツキ</t>
    </rPh>
    <rPh sb="183" eb="184">
      <t>ツキ</t>
    </rPh>
    <rPh sb="188" eb="189">
      <t>ツギ</t>
    </rPh>
    <rPh sb="190" eb="191">
      <t>カカ</t>
    </rPh>
    <rPh sb="193" eb="196">
      <t>タンイスウ</t>
    </rPh>
    <rPh sb="197" eb="199">
      <t>カサン</t>
    </rPh>
    <rPh sb="210" eb="211">
      <t>ツギ</t>
    </rPh>
    <rPh sb="212" eb="213">
      <t>カカ</t>
    </rPh>
    <rPh sb="220" eb="222">
      <t>カサン</t>
    </rPh>
    <rPh sb="223" eb="225">
      <t>サンテイ</t>
    </rPh>
    <rPh sb="229" eb="231">
      <t>バアイ</t>
    </rPh>
    <rPh sb="233" eb="234">
      <t>ツギ</t>
    </rPh>
    <rPh sb="235" eb="236">
      <t>カカ</t>
    </rPh>
    <rPh sb="240" eb="241">
      <t>タ</t>
    </rPh>
    <rPh sb="242" eb="244">
      <t>カサン</t>
    </rPh>
    <rPh sb="245" eb="247">
      <t>サンテイ</t>
    </rPh>
    <rPh sb="256" eb="258">
      <t>セイカツ</t>
    </rPh>
    <rPh sb="258" eb="260">
      <t>キノウ</t>
    </rPh>
    <rPh sb="260" eb="262">
      <t>コウジョウ</t>
    </rPh>
    <rPh sb="262" eb="264">
      <t>レンケイ</t>
    </rPh>
    <rPh sb="264" eb="266">
      <t>カサン</t>
    </rPh>
    <rPh sb="273" eb="275">
      <t>タンイ</t>
    </rPh>
    <rPh sb="296" eb="298">
      <t>タンイ</t>
    </rPh>
    <phoneticPr fontId="2"/>
  </si>
  <si>
    <t>次に掲げる基準に適合しているものとして市町村に届け出た指定地域密着型通所介護事業所が、中重度の要介護者を受け入れる体制を構築し、指定地域密着型通所介護を行った場合は、１日につき45単位を加算しているか。（ただし、共生型地域密着型通所介護を算定している場合は、算定しない。）
イ　指定基準に定められた員数に加え、看護職員又は介護職員を常勤換算方法で２以上確保していること。
ロ　指定地域密着型通所介護事業所における前年度又は算定日が属する月の前３月間の利用者の総数のうち、要介護状態区分が要介護３、要介護４又は要介護５である者の占める割合が100分の30以上であること。
ハ　指定地域密着型通所介護を行う時間帯を通じて、専ら当該指定地域密着型通所介護の提供に当たる看護職員を１名以上配置していること。</t>
    <rPh sb="0" eb="1">
      <t>ツギ</t>
    </rPh>
    <rPh sb="2" eb="3">
      <t>カカ</t>
    </rPh>
    <rPh sb="5" eb="7">
      <t>キジュン</t>
    </rPh>
    <rPh sb="8" eb="10">
      <t>テキゴウ</t>
    </rPh>
    <rPh sb="19" eb="22">
      <t>シチョウソン</t>
    </rPh>
    <rPh sb="23" eb="24">
      <t>トド</t>
    </rPh>
    <rPh sb="25" eb="26">
      <t>デ</t>
    </rPh>
    <rPh sb="38" eb="41">
      <t>ジギョウショ</t>
    </rPh>
    <rPh sb="43" eb="44">
      <t>チュウ</t>
    </rPh>
    <rPh sb="44" eb="46">
      <t>ジュウド</t>
    </rPh>
    <rPh sb="47" eb="48">
      <t>ヨウ</t>
    </rPh>
    <rPh sb="48" eb="51">
      <t>カイゴシャ</t>
    </rPh>
    <rPh sb="52" eb="53">
      <t>ウ</t>
    </rPh>
    <rPh sb="54" eb="55">
      <t>イ</t>
    </rPh>
    <rPh sb="57" eb="59">
      <t>タイセイ</t>
    </rPh>
    <rPh sb="60" eb="62">
      <t>コウチク</t>
    </rPh>
    <rPh sb="76" eb="77">
      <t>オコナ</t>
    </rPh>
    <rPh sb="79" eb="81">
      <t>バアイ</t>
    </rPh>
    <rPh sb="84" eb="85">
      <t>ニチ</t>
    </rPh>
    <rPh sb="90" eb="92">
      <t>タンイ</t>
    </rPh>
    <rPh sb="93" eb="95">
      <t>カサン</t>
    </rPh>
    <rPh sb="106" eb="108">
      <t>キョウセイ</t>
    </rPh>
    <rPh sb="108" eb="109">
      <t>カタ</t>
    </rPh>
    <rPh sb="109" eb="118">
      <t>チイキミッチャクガタツウショカイゴ</t>
    </rPh>
    <rPh sb="119" eb="121">
      <t>サンテイ</t>
    </rPh>
    <rPh sb="125" eb="127">
      <t>バアイ</t>
    </rPh>
    <rPh sb="129" eb="131">
      <t>サンテイ</t>
    </rPh>
    <phoneticPr fontId="2"/>
  </si>
  <si>
    <t>③①の個別機能訓練計画に、利用者ごとにその目標、実施時間、実施方法等の内容を記載しているか。</t>
    <phoneticPr fontId="2"/>
  </si>
  <si>
    <t>④機能訓練計画に基づき、利用者の身体機能又は生活機能の向上を目的とする機能訓練の項目を準備し、機能訓練指導員等が、利用者の心身の状況に応じて計画的に機能訓練を適切に提供しているか。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</si>
  <si>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⑤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</si>
  <si>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⑦機能訓練に関する記録は、利用者ごとに保管され、常に当該事業所の機能訓練指導員等により閲覧が可能であるようにしているか。</t>
    <rPh sb="43" eb="45">
      <t>エツラン</t>
    </rPh>
    <phoneticPr fontId="6"/>
  </si>
  <si>
    <t>⑧生活機能向上連携加算（Ⅰ）は個別機能訓練計画に基づき個別機能訓練を提供した初回の月に限り、算定しているか。</t>
    <phoneticPr fontId="6"/>
  </si>
  <si>
    <t>⑥理学療法士等は機能訓練指導員等と共同で３月ごとに１回以上、個別機能訓練計画の進捗状況等について評価した上で、機能訓練指導員等が利用者又はその家族に対して個別機能訓練計画の内容や進捗状況等を説明しているか。
　※また、利用者等に対する説明は、テレビ電話装置等を活用して行うことができるものとすること。
　ただし、テレビ電話装置等の活用について当該利用者等の同意を得なければならないこと。なおテレビ電話装置等の活用に当たっては、個人情報保護委員会・厚生労働省のガイドラインを遵守すること。</t>
    <phoneticPr fontId="6"/>
  </si>
  <si>
    <t>①指定介護予防訪問リハビリテーション事業所、指定介護予防通所リハビリテーション事業所又は
リハビリテーションを実施している医療提供施設の理学療法士、作業療法士、言語聴覚士又は医師が、当該指定認知症対応型通所介護事業所を訪問し、当該事業所の機能訓練指導員、看護職員、介護職員、生活相談員その他の職種の者と共同してアセスメント、利用者の身体の状況等の評価及び個別機能訓練計画の作成を行っているか。</t>
    <phoneticPr fontId="6"/>
  </si>
  <si>
    <t xml:space="preserve">②①の個別機能訓練計画に、利用者ごとにその目標、実施時間、実施方法等の内容を記載しているか。 </t>
    <phoneticPr fontId="6"/>
  </si>
  <si>
    <t>③機能訓練計画に基づき、利用者の身体機能又は生活機能の向上を目的とする機能訓練の項目を準備し、機能訓練指導員等が、利用者の心身の状況に応じて計画的に機能訓練を適切に提供しているか。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</si>
  <si>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④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</si>
  <si>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⑤理学療法士等は、３月ごとに１回以上指定介護予防認知症対応型通所介護事業所に訪問し、機能訓練指導員等と共同で個別訓練計画の進捗状況等について評価した上で、機能訓練指導員等が、利用者又はその家族に対して個別機能訓練計画の内容や進捗状況等を説明するとともに、必要に応じて訓練内容の見直し等を行っているか。</t>
    <phoneticPr fontId="6"/>
  </si>
  <si>
    <t>⑥機能訓練に関する記録は、利用者ごとに保管され、常に当該事業所の機能訓練指導員等により閲覧が可能であるようにしているか。</t>
    <phoneticPr fontId="6"/>
  </si>
  <si>
    <t>① 指定地域密着型通所介護を行う時間帯を通じて、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こと。</t>
    <phoneticPr fontId="6"/>
  </si>
  <si>
    <t>② 機能訓練指導員等が共同して、利用者ごとに個別機能訓練計画を作成し、当該計画に基づき、計画的に機能訓練を行っていること。</t>
    <phoneticPr fontId="6"/>
  </si>
  <si>
    <t>③ 個別機能訓練計画の作成及び実施において利用者の身体機能及び生活機能の向上に資するよう複数の種類の機能訓練の項目を準備し、その項目の選択に当たっては、利用者の生活意欲が増進されるよう利用者を援助し、心身の状況に応じた機能訓練を適切に行っていること。</t>
    <phoneticPr fontId="6"/>
  </si>
  <si>
    <t>④ 機能訓練指導員等が利用者の居宅を訪問した上で、個別機能訓練計画を作成し、その後３月ごとに１回以上、利用者の居宅を訪問した上で、当該利用者の居宅での生活状況をその都度確認するとともに、当該利用者又はその家族に対して、個別機能訓練計画の進捗状況等を説明し、必要に応じて訓練計画の見直し等を行っていること。</t>
    <phoneticPr fontId="6"/>
  </si>
  <si>
    <t>⑤ 定員超過利用・人員基準欠如に該当していないこと。</t>
    <phoneticPr fontId="6"/>
  </si>
  <si>
    <t>別に厚生労働大臣が定める基準に適合しているものとして市町村長に届け出た指定地域密着型通所介護事業所において、利用者に対して指定地域密着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7">
      <t>リヨウシャ</t>
    </rPh>
    <rPh sb="58" eb="59">
      <t>タイ</t>
    </rPh>
    <rPh sb="73" eb="74">
      <t>オコナ</t>
    </rPh>
    <rPh sb="76" eb="78">
      <t>バアイ</t>
    </rPh>
    <rPh sb="80" eb="82">
      <t>ヒョウカ</t>
    </rPh>
    <rPh sb="82" eb="84">
      <t>タイショウ</t>
    </rPh>
    <rPh sb="84" eb="86">
      <t>キカン</t>
    </rPh>
    <rPh sb="89" eb="90">
      <t>ベツ</t>
    </rPh>
    <rPh sb="91" eb="93">
      <t>コウセイ</t>
    </rPh>
    <rPh sb="93" eb="95">
      <t>ロウドウ</t>
    </rPh>
    <rPh sb="95" eb="97">
      <t>ダイジン</t>
    </rPh>
    <rPh sb="98" eb="99">
      <t>サダ</t>
    </rPh>
    <rPh sb="101" eb="103">
      <t>キカン</t>
    </rPh>
    <rPh sb="109" eb="111">
      <t>マンリョウ</t>
    </rPh>
    <rPh sb="111" eb="112">
      <t>ビ</t>
    </rPh>
    <rPh sb="113" eb="114">
      <t>ゾク</t>
    </rPh>
    <rPh sb="116" eb="117">
      <t>ツキ</t>
    </rPh>
    <rPh sb="118" eb="120">
      <t>ヨクゲツ</t>
    </rPh>
    <rPh sb="124" eb="125">
      <t>ツキ</t>
    </rPh>
    <rPh sb="125" eb="127">
      <t>イナイ</t>
    </rPh>
    <rPh sb="128" eb="130">
      <t>キカン</t>
    </rPh>
    <rPh sb="131" eb="132">
      <t>カギ</t>
    </rPh>
    <rPh sb="134" eb="136">
      <t>トウガイ</t>
    </rPh>
    <rPh sb="136" eb="138">
      <t>キジュン</t>
    </rPh>
    <rPh sb="139" eb="140">
      <t>カカ</t>
    </rPh>
    <rPh sb="142" eb="144">
      <t>クブン</t>
    </rPh>
    <rPh sb="145" eb="146">
      <t>シタガ</t>
    </rPh>
    <rPh sb="149" eb="150">
      <t>ツキ</t>
    </rPh>
    <rPh sb="153" eb="154">
      <t>ツギ</t>
    </rPh>
    <rPh sb="155" eb="156">
      <t>カカ</t>
    </rPh>
    <rPh sb="158" eb="160">
      <t>タンイ</t>
    </rPh>
    <rPh sb="160" eb="161">
      <t>カズ</t>
    </rPh>
    <rPh sb="162" eb="164">
      <t>サンテイ</t>
    </rPh>
    <phoneticPr fontId="2"/>
  </si>
  <si>
    <t>次に掲げる基準に適合しているものとして市町村長に届け出た指定地域密着型通所介護事業所において、日常生活に支障を来すおそれのある症状又は行動が認められることから介護を必要とする認知症の者に対して指定地域密着型通所介護を行った場合は、認知症加算として、１日につき６０単位を所定単位数に加算しているか。
　イ 指定基準において求められる看護職員又は介護職員の員数に加え、看護職員又は介護職員を常勤換算方法で２以上確保していること。
　ロ 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１００分の２０以上であること。
　ハ 指定地域密着型通所介護を行う時間帯を通じて、専ら当該指定通所介護の提供に当たる認知症介護の指導に係る専門的な研修、認知症介護に係る専門的な研修、認知症介護に係る実践的な研修等を修了した者を１名以上配置していること。
　二 当該事業所の従業者に対する認知症ケアに関する事例の検討や技術的指導に係る会議を定期的に開催していること。</t>
    <rPh sb="443" eb="444">
      <t>ニ</t>
    </rPh>
    <rPh sb="445" eb="450">
      <t>トウガイジギョウショ</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</si>
  <si>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</si>
  <si>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次に掲げる基準のいずれにも適合すること。</t>
    <rPh sb="0" eb="1">
      <t>ツギ</t>
    </rPh>
    <rPh sb="2" eb="3">
      <t>カカ</t>
    </rPh>
    <rPh sb="5" eb="7">
      <t>キジュン</t>
    </rPh>
    <rPh sb="13" eb="15">
      <t>テキゴウ</t>
    </rPh>
    <phoneticPr fontId="6"/>
  </si>
  <si>
    <t>別に厚生労働大臣が定める基準に適合する指定地域密着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30" eb="33">
      <t>ジギョウショ</t>
    </rPh>
    <rPh sb="34" eb="36">
      <t>ジュウギョウ</t>
    </rPh>
    <rPh sb="36" eb="37">
      <t>シャ</t>
    </rPh>
    <rPh sb="39" eb="41">
      <t>リヨウ</t>
    </rPh>
    <rPh sb="41" eb="43">
      <t>カイシ</t>
    </rPh>
    <rPh sb="43" eb="44">
      <t>トキ</t>
    </rPh>
    <rPh sb="44" eb="45">
      <t>オヨ</t>
    </rPh>
    <rPh sb="46" eb="48">
      <t>リヨウ</t>
    </rPh>
    <rPh sb="48" eb="49">
      <t>ナカ</t>
    </rPh>
    <rPh sb="50" eb="51">
      <t>ツキ</t>
    </rPh>
    <rPh sb="54" eb="57">
      <t>リヨウシャ</t>
    </rPh>
    <rPh sb="58" eb="60">
      <t>コウクウ</t>
    </rPh>
    <rPh sb="61" eb="63">
      <t>ケンコウ</t>
    </rPh>
    <rPh sb="63" eb="65">
      <t>ジョウタイ</t>
    </rPh>
    <rPh sb="73" eb="74">
      <t>マタ</t>
    </rPh>
    <rPh sb="75" eb="77">
      <t>エイヨウ</t>
    </rPh>
    <rPh sb="77" eb="79">
      <t>ジョウタイ</t>
    </rPh>
    <rPh sb="88" eb="89">
      <t>オコナ</t>
    </rPh>
    <rPh sb="91" eb="93">
      <t>バアイ</t>
    </rPh>
    <rPh sb="95" eb="96">
      <t>ツギ</t>
    </rPh>
    <rPh sb="97" eb="98">
      <t>カカ</t>
    </rPh>
    <rPh sb="100" eb="102">
      <t>クブン</t>
    </rPh>
    <rPh sb="103" eb="104">
      <t>オウ</t>
    </rPh>
    <rPh sb="107" eb="108">
      <t>カイ</t>
    </rPh>
    <rPh sb="111" eb="112">
      <t>ツギ</t>
    </rPh>
    <rPh sb="113" eb="114">
      <t>カカ</t>
    </rPh>
    <rPh sb="116" eb="119">
      <t>タンイスウ</t>
    </rPh>
    <rPh sb="120" eb="122">
      <t>カサン</t>
    </rPh>
    <rPh sb="173" eb="175">
      <t>トウガイ</t>
    </rPh>
    <rPh sb="175" eb="178">
      <t>リヨウシャ</t>
    </rPh>
    <rPh sb="183" eb="185">
      <t>トウガイ</t>
    </rPh>
    <rPh sb="185" eb="187">
      <t>ジギョウ</t>
    </rPh>
    <rPh sb="187" eb="188">
      <t>ショ</t>
    </rPh>
    <rPh sb="188" eb="190">
      <t>イガイ</t>
    </rPh>
    <rPh sb="191" eb="192">
      <t>スデ</t>
    </rPh>
    <rPh sb="193" eb="195">
      <t>コウクウ</t>
    </rPh>
    <rPh sb="196" eb="198">
      <t>エイヨウ</t>
    </rPh>
    <rPh sb="205" eb="207">
      <t>カサン</t>
    </rPh>
    <rPh sb="208" eb="210">
      <t>サンテイ</t>
    </rPh>
    <rPh sb="214" eb="216">
      <t>バアイ</t>
    </rPh>
    <rPh sb="221" eb="223">
      <t>サンテイ</t>
    </rPh>
    <rPh sb="233" eb="235">
      <t>コウクウ</t>
    </rPh>
    <rPh sb="236" eb="238">
      <t>エイヨウ</t>
    </rPh>
    <rPh sb="245" eb="247">
      <t>カサン</t>
    </rPh>
    <rPh sb="253" eb="255">
      <t>タンイ</t>
    </rPh>
    <rPh sb="279" eb="281">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</si>
  <si>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</si>
  <si>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</si>
  <si>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次に掲げるいずれの基準にも適合しているものとして市町村長に届け出た指定地域密着型通所介護事業所が、利用者に対し指定地域密着型通所介護を行った場合は、１月につき40単位を加算しているか。</t>
    <rPh sb="0" eb="1">
      <t>ツギ</t>
    </rPh>
    <rPh sb="2" eb="3">
      <t>カカ</t>
    </rPh>
    <rPh sb="9" eb="11">
      <t>キジュン</t>
    </rPh>
    <rPh sb="13" eb="15">
      <t>テキゴウ</t>
    </rPh>
    <rPh sb="29" eb="30">
      <t>トド</t>
    </rPh>
    <rPh sb="31" eb="32">
      <t>デ</t>
    </rPh>
    <rPh sb="49" eb="52">
      <t>リヨウシャ</t>
    </rPh>
    <rPh sb="53" eb="54">
      <t>タイ</t>
    </rPh>
    <rPh sb="67" eb="68">
      <t>オコナ</t>
    </rPh>
    <rPh sb="70" eb="72">
      <t>バアイ</t>
    </rPh>
    <rPh sb="75" eb="76">
      <t>ツキ</t>
    </rPh>
    <rPh sb="81" eb="83">
      <t>タンイ</t>
    </rPh>
    <rPh sb="84" eb="86">
      <t>カサン</t>
    </rPh>
    <phoneticPr fontId="2"/>
  </si>
  <si>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ない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5">
      <t>チイキミッチャクガタ</t>
    </rPh>
    <rPh sb="125" eb="127">
      <t>ツウショ</t>
    </rPh>
    <rPh sb="127" eb="129">
      <t>カイゴ</t>
    </rPh>
    <rPh sb="129" eb="130">
      <t>ヒ</t>
    </rPh>
    <phoneticPr fontId="2"/>
  </si>
  <si>
    <t>指定地域密着型通所介護事業所と同一建物(※)に居住する者又は指定地域密着型通所介護事業所と同一建物から当該指定地域密着型通所介護事業所に通う者に対し、指定地域密着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t>
    <rPh sb="11" eb="13">
      <t>ジギョウ</t>
    </rPh>
    <rPh sb="13" eb="14">
      <t>ショ</t>
    </rPh>
    <rPh sb="15" eb="17">
      <t>ドウイツ</t>
    </rPh>
    <rPh sb="17" eb="19">
      <t>タテモノ</t>
    </rPh>
    <rPh sb="23" eb="25">
      <t>キョジュウ</t>
    </rPh>
    <rPh sb="27" eb="28">
      <t>モノ</t>
    </rPh>
    <rPh sb="28" eb="29">
      <t>マタ</t>
    </rPh>
    <rPh sb="41" eb="44">
      <t>ジギョウショ</t>
    </rPh>
    <rPh sb="45" eb="47">
      <t>ドウイツ</t>
    </rPh>
    <rPh sb="47" eb="49">
      <t>タテモノ</t>
    </rPh>
    <rPh sb="51" eb="53">
      <t>トウガイ</t>
    </rPh>
    <rPh sb="64" eb="66">
      <t>ジギョウ</t>
    </rPh>
    <rPh sb="66" eb="67">
      <t>ショ</t>
    </rPh>
    <rPh sb="68" eb="69">
      <t>カヨ</t>
    </rPh>
    <rPh sb="70" eb="71">
      <t>モノ</t>
    </rPh>
    <rPh sb="72" eb="73">
      <t>タイ</t>
    </rPh>
    <rPh sb="87" eb="88">
      <t>オコナ</t>
    </rPh>
    <rPh sb="90" eb="92">
      <t>バアイ</t>
    </rPh>
    <rPh sb="94" eb="95">
      <t>ニチ</t>
    </rPh>
    <rPh sb="100" eb="102">
      <t>タンイ</t>
    </rPh>
    <rPh sb="103" eb="105">
      <t>ゲンサン</t>
    </rPh>
    <rPh sb="117" eb="119">
      <t>ショウビョウ</t>
    </rPh>
    <rPh sb="122" eb="125">
      <t>イチジテキ</t>
    </rPh>
    <rPh sb="126" eb="128">
      <t>ソウゲイ</t>
    </rPh>
    <rPh sb="129" eb="131">
      <t>ヒツヨウ</t>
    </rPh>
    <rPh sb="135" eb="136">
      <t>ミト</t>
    </rPh>
    <rPh sb="140" eb="143">
      <t>リヨウシャ</t>
    </rPh>
    <rPh sb="145" eb="146">
      <t>タ</t>
    </rPh>
    <rPh sb="149" eb="150">
      <t>エ</t>
    </rPh>
    <rPh sb="152" eb="154">
      <t>ジジョウ</t>
    </rPh>
    <rPh sb="157" eb="159">
      <t>ソウゲイ</t>
    </rPh>
    <rPh sb="160" eb="162">
      <t>ヒツヨウ</t>
    </rPh>
    <rPh sb="166" eb="167">
      <t>ミト</t>
    </rPh>
    <rPh sb="171" eb="174">
      <t>リヨウシャ</t>
    </rPh>
    <rPh sb="175" eb="176">
      <t>タイ</t>
    </rPh>
    <rPh sb="178" eb="180">
      <t>ソウゲイ</t>
    </rPh>
    <rPh sb="181" eb="182">
      <t>オコナ</t>
    </rPh>
    <rPh sb="184" eb="186">
      <t>バアイ</t>
    </rPh>
    <rPh sb="190" eb="191">
      <t>カギ</t>
    </rPh>
    <phoneticPr fontId="2"/>
  </si>
  <si>
    <t>利用者に対して、その居宅と指定地域密着型通所介護事業所との間の送迎を行わない場合は、片道につき47単位を減算しているか。
※　同一建物の減算の対象となっている場合には当該減算の対象とならない。</t>
    <rPh sb="0" eb="3">
      <t>リヨウシャ</t>
    </rPh>
    <rPh sb="4" eb="5">
      <t>タイ</t>
    </rPh>
    <rPh sb="10" eb="12">
      <t>キョタク</t>
    </rPh>
    <rPh sb="24" eb="27">
      <t>ジギョウショ</t>
    </rPh>
    <rPh sb="29" eb="30">
      <t>アイダ</t>
    </rPh>
    <rPh sb="31" eb="33">
      <t>ソウゲイ</t>
    </rPh>
    <rPh sb="34" eb="35">
      <t>オコナ</t>
    </rPh>
    <rPh sb="38" eb="40">
      <t>バアイ</t>
    </rPh>
    <rPh sb="42" eb="44">
      <t>カタミチ</t>
    </rPh>
    <rPh sb="49" eb="51">
      <t>タンイ</t>
    </rPh>
    <rPh sb="52" eb="54">
      <t>ゲンサン</t>
    </rPh>
    <rPh sb="71" eb="73">
      <t>タイショウ</t>
    </rPh>
    <rPh sb="79" eb="81">
      <t>バアイ</t>
    </rPh>
    <rPh sb="83" eb="85">
      <t>トウガイ</t>
    </rPh>
    <rPh sb="85" eb="87">
      <t>ゲンサン</t>
    </rPh>
    <rPh sb="88" eb="90">
      <t>タイショウ</t>
    </rPh>
    <phoneticPr fontId="2"/>
  </si>
  <si>
    <t>厚生労働大臣が定める基準に適合しているものとして市町村長に届け出た指定地域密着型通所介護事業所が利用者に対し指定地域密着型通所介護を行った場合は、1回につき次の単位数を加算しているか。
ただし、次のいずれかの加算を算定している場合は、次に掲げるその他の加算は算定しない。</t>
    <rPh sb="0" eb="6">
      <t>コウセイロウドウダイジン</t>
    </rPh>
    <rPh sb="7" eb="8">
      <t>サダ</t>
    </rPh>
    <rPh sb="10" eb="12">
      <t>キジュン</t>
    </rPh>
    <rPh sb="13" eb="15">
      <t>テキゴウ</t>
    </rPh>
    <rPh sb="24" eb="28">
      <t>シチョウソンチョウ</t>
    </rPh>
    <rPh sb="29" eb="30">
      <t>トド</t>
    </rPh>
    <rPh sb="31" eb="32">
      <t>デ</t>
    </rPh>
    <rPh sb="44" eb="47">
      <t>ジギョウショ</t>
    </rPh>
    <rPh sb="48" eb="51">
      <t>リヨウシャ</t>
    </rPh>
    <rPh sb="52" eb="53">
      <t>タイ</t>
    </rPh>
    <rPh sb="66" eb="67">
      <t>オコナ</t>
    </rPh>
    <rPh sb="69" eb="71">
      <t>バアイ</t>
    </rPh>
    <rPh sb="74" eb="75">
      <t>カイ</t>
    </rPh>
    <rPh sb="78" eb="79">
      <t>ツギ</t>
    </rPh>
    <rPh sb="80" eb="83">
      <t>タンイスウ</t>
    </rPh>
    <rPh sb="84" eb="86">
      <t>カサン</t>
    </rPh>
    <phoneticPr fontId="2"/>
  </si>
  <si>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①居宅サービス計画、地域密着型通所介護計画に位置づけた上で実施
②送迎時に居宅内の介助を行う者が、次の者である場合
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20" eb="122">
      <t>イチ</t>
    </rPh>
    <rPh sb="125" eb="126">
      <t>ウエ</t>
    </rPh>
    <rPh sb="127" eb="129">
      <t>ジッシ</t>
    </rPh>
    <rPh sb="131" eb="133">
      <t>ソウゲイ</t>
    </rPh>
    <rPh sb="133" eb="134">
      <t>ジ</t>
    </rPh>
    <rPh sb="135" eb="137">
      <t>キョタク</t>
    </rPh>
    <rPh sb="137" eb="138">
      <t>ナイ</t>
    </rPh>
    <rPh sb="139" eb="141">
      <t>カイジョ</t>
    </rPh>
    <rPh sb="142" eb="143">
      <t>オコナ</t>
    </rPh>
    <rPh sb="144" eb="145">
      <t>モノ</t>
    </rPh>
    <rPh sb="147" eb="148">
      <t>ツギ</t>
    </rPh>
    <rPh sb="149" eb="150">
      <t>モノ</t>
    </rPh>
    <rPh sb="153" eb="155">
      <t>バアイ</t>
    </rPh>
    <phoneticPr fontId="2"/>
  </si>
  <si>
    <t>利用者に対し、適切な指定地域密着型通所介護を提供できるよう、指定地域密着型通所介護事業所ごとに従業者の勤務体制を定めているか。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12">
      <t>シテイ</t>
    </rPh>
    <rPh sb="12" eb="21">
      <t>チイキミッチャクガタツウショカイゴ</t>
    </rPh>
    <rPh sb="22" eb="24">
      <t>テイキョウ</t>
    </rPh>
    <rPh sb="30" eb="41">
      <t>シテイチイキミッチャクガタツウショカイゴ</t>
    </rPh>
    <rPh sb="41" eb="44">
      <t>ジギョウショ</t>
    </rPh>
    <rPh sb="47" eb="50">
      <t>ジュウギョウシャ</t>
    </rPh>
    <rPh sb="51" eb="53">
      <t>キンム</t>
    </rPh>
    <rPh sb="53" eb="55">
      <t>タイセイ</t>
    </rPh>
    <rPh sb="56" eb="57">
      <t>サダ</t>
    </rPh>
    <rPh sb="66" eb="68">
      <t>ゲンソク</t>
    </rPh>
    <rPh sb="71" eb="72">
      <t>ツキ</t>
    </rPh>
    <rPh sb="75" eb="77">
      <t>キンム</t>
    </rPh>
    <rPh sb="77" eb="78">
      <t>ヒョウ</t>
    </rPh>
    <rPh sb="79" eb="81">
      <t>サクセイ</t>
    </rPh>
    <rPh sb="83" eb="92">
      <t>チイキミッチャクガタツウショカイゴ</t>
    </rPh>
    <rPh sb="92" eb="95">
      <t>ジギョウシャ</t>
    </rPh>
    <rPh sb="96" eb="98">
      <t>ヒビ</t>
    </rPh>
    <rPh sb="99" eb="101">
      <t>キンム</t>
    </rPh>
    <rPh sb="101" eb="103">
      <t>ジカン</t>
    </rPh>
    <rPh sb="104" eb="106">
      <t>ジョウキン</t>
    </rPh>
    <rPh sb="107" eb="110">
      <t>ヒジョウキン</t>
    </rPh>
    <rPh sb="111" eb="112">
      <t>ベツ</t>
    </rPh>
    <rPh sb="113" eb="115">
      <t>センジュウ</t>
    </rPh>
    <rPh sb="116" eb="118">
      <t>セイカツ</t>
    </rPh>
    <rPh sb="118" eb="121">
      <t>シドウイン</t>
    </rPh>
    <rPh sb="122" eb="124">
      <t>カンゴ</t>
    </rPh>
    <rPh sb="124" eb="126">
      <t>ショクイン</t>
    </rPh>
    <rPh sb="127" eb="129">
      <t>カイゴ</t>
    </rPh>
    <rPh sb="129" eb="131">
      <t>ショクイン</t>
    </rPh>
    <rPh sb="131" eb="132">
      <t>オヨ</t>
    </rPh>
    <rPh sb="133" eb="135">
      <t>キノウ</t>
    </rPh>
    <rPh sb="135" eb="137">
      <t>クンレン</t>
    </rPh>
    <rPh sb="137" eb="140">
      <t>シドウイン</t>
    </rPh>
    <rPh sb="141" eb="143">
      <t>ハイチ</t>
    </rPh>
    <rPh sb="144" eb="147">
      <t>カンリシャ</t>
    </rPh>
    <rPh sb="149" eb="151">
      <t>キンム</t>
    </rPh>
    <rPh sb="151" eb="153">
      <t>カンケイ</t>
    </rPh>
    <rPh sb="153" eb="154">
      <t>トウ</t>
    </rPh>
    <rPh sb="155" eb="157">
      <t>メイカク</t>
    </rPh>
    <phoneticPr fontId="6"/>
  </si>
  <si>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6"/>
  </si>
  <si>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</si>
  <si>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指定地域密着型通所介護の提供に当たっては、利用者、利用者の家族、地域住民の代表者、事業所が所在する市町村の職員又は地域包括支援センターの職員、地域密着型通所介護について知見を有する者等により構成される協議会（以下、「運営推進会議」という）を設置しているか。</t>
    <phoneticPr fontId="6"/>
  </si>
  <si>
    <t>厚生労働大臣が定める基準に適合しているものとして市町村長に届け出た指定地域密着型通所介護の単位の利用者に対して、機能訓練を行っている場合には、次の単位数を加算しているか。</t>
    <rPh sb="13" eb="15">
      <t>テキゴウ</t>
    </rPh>
    <rPh sb="29" eb="30">
      <t>トド</t>
    </rPh>
    <rPh sb="31" eb="32">
      <t>デ</t>
    </rPh>
    <rPh sb="45" eb="47">
      <t>タンイ</t>
    </rPh>
    <rPh sb="48" eb="51">
      <t>リヨウシャ</t>
    </rPh>
    <rPh sb="52" eb="53">
      <t>タイ</t>
    </rPh>
    <rPh sb="56" eb="58">
      <t>キノウ</t>
    </rPh>
    <rPh sb="58" eb="60">
      <t>クンレン</t>
    </rPh>
    <rPh sb="61" eb="62">
      <t>オコナ</t>
    </rPh>
    <rPh sb="66" eb="68">
      <t>バアイ</t>
    </rPh>
    <rPh sb="71" eb="72">
      <t>ツギ</t>
    </rPh>
    <rPh sb="73" eb="76">
      <t>タンイスウ</t>
    </rPh>
    <rPh sb="77" eb="79">
      <t>カサン</t>
    </rPh>
    <phoneticPr fontId="2"/>
  </si>
  <si>
    <t>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</si>
  <si>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平18厚告126
別表3ニ
平18厚告128号別表1ニ</t>
    <phoneticPr fontId="2"/>
  </si>
  <si>
    <t xml:space="preserve">（１）介護職員等処遇改善加算（Ⅰ）
　基本サービス費に各種加算減算を加えた
　総単位数の1000分の181に相当する単位数
（２）介護職員等処遇改善加算（Ⅱ）
　　基本サービス費に各種加算減算を加えた
　総単位数の1000分の174に相当する単位数
（３）介護職員等処遇改善加算（Ⅲ）
　　基本サービス費に各種加算減算を加えた
　総単位数の1000分の150に相当する単位数
（４）介護職員等処遇改善加算（Ⅳ）
　　基本サービス費に各種加算減算を加えた
　総単位数の1000分の122に相当する単位数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</si>
  <si>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賃金改善等の要件</t>
    <rPh sb="0" eb="4">
      <t>チンギンカイゼン</t>
    </rPh>
    <rPh sb="4" eb="5">
      <t>トウ</t>
    </rPh>
    <rPh sb="6" eb="8">
      <t>ヨウケン</t>
    </rPh>
    <phoneticPr fontId="6"/>
  </si>
  <si>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</si>
  <si>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介護予防）認知症対応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8" eb="12">
      <t>カイゴヨボウ</t>
    </rPh>
    <rPh sb="13" eb="23">
      <t>ニンチショウタイオウガタツウショカイゴ</t>
    </rPh>
    <rPh sb="23" eb="26">
      <t>ジギョウショ</t>
    </rPh>
    <rPh sb="27" eb="28">
      <t>カリ</t>
    </rPh>
    <rPh sb="29" eb="36">
      <t>カイゴショクイントウショグウ</t>
    </rPh>
    <rPh sb="36" eb="40">
      <t>カイゼンカサン</t>
    </rPh>
    <rPh sb="44" eb="46">
      <t>サンテイ</t>
    </rPh>
    <rPh sb="48" eb="50">
      <t>バアイ</t>
    </rPh>
    <rPh sb="51" eb="53">
      <t>サンテイ</t>
    </rPh>
    <rPh sb="58" eb="60">
      <t>ミコ</t>
    </rPh>
    <rPh sb="63" eb="64">
      <t>ガク</t>
    </rPh>
    <rPh sb="66" eb="67">
      <t>ブン</t>
    </rPh>
    <rPh sb="69" eb="71">
      <t>イジョウ</t>
    </rPh>
    <rPh sb="72" eb="75">
      <t>キホンキュウ</t>
    </rPh>
    <rPh sb="75" eb="76">
      <t>マタ</t>
    </rPh>
    <rPh sb="77" eb="78">
      <t>キ</t>
    </rPh>
    <rPh sb="81" eb="83">
      <t>マイツキ</t>
    </rPh>
    <rPh sb="83" eb="85">
      <t>シハラ</t>
    </rPh>
    <rPh sb="88" eb="90">
      <t>テアテ</t>
    </rPh>
    <rPh sb="91" eb="92">
      <t>ア</t>
    </rPh>
    <phoneticPr fontId="6"/>
  </si>
  <si>
    <t>（二）当該指定（介護予防）認知症対応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8" eb="12">
      <t>カイゴヨボウ</t>
    </rPh>
    <rPh sb="13" eb="23">
      <t>ニンチショウタイオウガタツウショカイゴ</t>
    </rPh>
    <rPh sb="31" eb="36">
      <t>カイゴフクシシ</t>
    </rPh>
    <rPh sb="41" eb="43">
      <t>ケイケン</t>
    </rPh>
    <rPh sb="43" eb="44">
      <t>オヨ</t>
    </rPh>
    <rPh sb="45" eb="47">
      <t>ギノウ</t>
    </rPh>
    <rPh sb="48" eb="49">
      <t>ユウ</t>
    </rPh>
    <rPh sb="51" eb="55">
      <t>カイゴショクイン</t>
    </rPh>
    <rPh sb="56" eb="57">
      <t>ミト</t>
    </rPh>
    <rPh sb="61" eb="62">
      <t>モノ</t>
    </rPh>
    <rPh sb="63" eb="65">
      <t>イカ</t>
    </rPh>
    <rPh sb="66" eb="68">
      <t>ケイケン</t>
    </rPh>
    <rPh sb="69" eb="71">
      <t>ギノウ</t>
    </rPh>
    <rPh sb="74" eb="78">
      <t>カイゴショクイン</t>
    </rPh>
    <rPh sb="87" eb="89">
      <t>ヒトリ</t>
    </rPh>
    <rPh sb="91" eb="93">
      <t>チンギン</t>
    </rPh>
    <rPh sb="93" eb="95">
      <t>カイゼン</t>
    </rPh>
    <rPh sb="95" eb="96">
      <t>ゴ</t>
    </rPh>
    <rPh sb="97" eb="99">
      <t>チンギン</t>
    </rPh>
    <rPh sb="100" eb="103">
      <t>ミコミガク</t>
    </rPh>
    <rPh sb="104" eb="106">
      <t>ネンガク</t>
    </rPh>
    <rPh sb="109" eb="110">
      <t>マン</t>
    </rPh>
    <rPh sb="110" eb="111">
      <t>エン</t>
    </rPh>
    <rPh sb="111" eb="113">
      <t>イジョウ</t>
    </rPh>
    <rPh sb="123" eb="134">
      <t>カイゴショクイントウショグウカイゼンカサン</t>
    </rPh>
    <rPh sb="135" eb="140">
      <t>サンテイミコミガク</t>
    </rPh>
    <rPh sb="141" eb="143">
      <t>ショウガク</t>
    </rPh>
    <rPh sb="150" eb="151">
      <t>タ</t>
    </rPh>
    <rPh sb="152" eb="154">
      <t>リユウ</t>
    </rPh>
    <rPh sb="158" eb="160">
      <t>トウガイ</t>
    </rPh>
    <rPh sb="160" eb="164">
      <t>チンギンカイゼン</t>
    </rPh>
    <rPh sb="165" eb="167">
      <t>コンナン</t>
    </rPh>
    <rPh sb="170" eb="172">
      <t>バアイ</t>
    </rPh>
    <rPh sb="175" eb="176">
      <t>カギ</t>
    </rPh>
    <phoneticPr fontId="6"/>
  </si>
  <si>
    <t>(2)当該指定（介護予防）認知症対応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8" eb="12">
      <t>カイゴヨボウ</t>
    </rPh>
    <rPh sb="13" eb="23">
      <t>ニンチショウタイオウガタツウショカイゴ</t>
    </rPh>
    <rPh sb="31" eb="33">
      <t>ジョウキ</t>
    </rPh>
    <rPh sb="54" eb="56">
      <t>キカン</t>
    </rPh>
    <rPh sb="88" eb="89">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</si>
  <si>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</si>
  <si>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(4)当該指定（介護予防）認知症対応型通所介護事業所において，事業年度ごとに介護職員の処遇改善に関する実績を都道府県知事に報告すること。</t>
    <rPh sb="8" eb="12">
      <t>カイゴヨボウ</t>
    </rPh>
    <rPh sb="13" eb="19">
      <t>ニンチショウタイオウガタ</t>
    </rPh>
    <rPh sb="19" eb="23">
      <t>ツウショカイゴ</t>
    </rPh>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</si>
  <si>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</si>
  <si>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</si>
  <si>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6"/>
  </si>
  <si>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6"/>
  </si>
  <si>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6"/>
  </si>
  <si>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</si>
  <si>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6"/>
  </si>
  <si>
    <t>(10)（介護予防）認知症対応型通所介護費におけるサービス提供体制強化加算（Ⅰ）又は（Ⅱ）のいずれかを届け出ていること。</t>
    <rPh sb="5" eb="7">
      <t>カイゴ</t>
    </rPh>
    <rPh sb="7" eb="9">
      <t>ヨボウ</t>
    </rPh>
    <rPh sb="10" eb="13">
      <t>ニンチショウ</t>
    </rPh>
    <rPh sb="13" eb="15">
      <t>タイオウ</t>
    </rPh>
    <rPh sb="15" eb="16">
      <t>ガタ</t>
    </rPh>
    <rPh sb="16" eb="18">
      <t>ツウショ</t>
    </rPh>
    <rPh sb="18" eb="20">
      <t>カイゴ</t>
    </rPh>
    <rPh sb="20" eb="21">
      <t>ヒ</t>
    </rPh>
    <rPh sb="29" eb="33">
      <t>テイキョウタイセイ</t>
    </rPh>
    <rPh sb="33" eb="35">
      <t>キョウカ</t>
    </rPh>
    <rPh sb="35" eb="37">
      <t>カサン</t>
    </rPh>
    <rPh sb="40" eb="41">
      <t>マタ</t>
    </rPh>
    <rPh sb="51" eb="52">
      <t>トド</t>
    </rPh>
    <rPh sb="53" eb="54">
      <t>デ</t>
    </rPh>
    <phoneticPr fontId="6"/>
  </si>
  <si>
    <t xml:space="preserve">
基準第19条</t>
    <rPh sb="1" eb="3">
      <t>キジュン</t>
    </rPh>
    <rPh sb="3" eb="4">
      <t>ダイ</t>
    </rPh>
    <rPh sb="6" eb="7">
      <t>ジョウ</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</si>
  <si>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2"/>
  </si>
  <si>
    <t xml:space="preserve">基準第29条
</t>
    <rPh sb="0" eb="2">
      <t>キジュン</t>
    </rPh>
    <rPh sb="2" eb="3">
      <t>ダイ</t>
    </rPh>
    <rPh sb="5" eb="6">
      <t>ジョウ</t>
    </rPh>
    <phoneticPr fontId="1"/>
  </si>
  <si>
    <t>令和6年度中の新加算Ⅰ～Ⅳ及び新加算Ⅴ（経過措置区分）の算定要件（賃金改善以外の要件）</t>
    <phoneticPr fontId="6"/>
  </si>
  <si>
    <t xml:space="preserve">
令和6年度中の新加算Ⅰ～Ⅳ及び新加算Ⅴ（経過措置区分）の算定要件（賃金改善以外の要件）</t>
    <phoneticPr fontId="12"/>
  </si>
  <si>
    <t>指定地域密着型通所介護の単位ごとに、介護職員を常時１人以上従事させているか。
※基準第20条第2項の適用を受ける場合にあっては、看護職員または介護職員</t>
    <rPh sb="2" eb="7">
      <t>チイキミッチャクガタ</t>
    </rPh>
    <rPh sb="40" eb="42">
      <t>キジュン</t>
    </rPh>
    <rPh sb="42" eb="43">
      <t>ダイ</t>
    </rPh>
    <rPh sb="45" eb="46">
      <t>ジョウ</t>
    </rPh>
    <rPh sb="46" eb="47">
      <t>ダイ</t>
    </rPh>
    <rPh sb="48" eb="49">
      <t>コウ</t>
    </rPh>
    <rPh sb="50" eb="52">
      <t>テキヨウ</t>
    </rPh>
    <rPh sb="53" eb="54">
      <t>ウ</t>
    </rPh>
    <rPh sb="56" eb="58">
      <t>バアイ</t>
    </rPh>
    <rPh sb="64" eb="66">
      <t>カンゴ</t>
    </rPh>
    <rPh sb="66" eb="68">
      <t>ショクイン</t>
    </rPh>
    <rPh sb="71" eb="75">
      <t>カイゴショクイン</t>
    </rPh>
    <phoneticPr fontId="6"/>
  </si>
  <si>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</si>
  <si>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個別機能訓練加算を算定している場合、(1)は算定せず、(2)は１月につき100単位を加算しているか。</t>
  </si>
  <si>
    <t>厚生労働大臣が定める基準に適合しているものとして市町村長に届け出た事業所において、若年性認知症利用者に対してサービス提供を行った場合には、1日につき60単位を加算しているか。
※認知症加算を算定している場合は算定しません。</t>
    <rPh sb="0" eb="6">
      <t>コウセイロウドウダイジン</t>
    </rPh>
    <rPh sb="7" eb="8">
      <t>サダ</t>
    </rPh>
    <rPh sb="10" eb="12">
      <t>キジュン</t>
    </rPh>
    <rPh sb="13" eb="15">
      <t>テキゴウ</t>
    </rPh>
    <rPh sb="29" eb="30">
      <t>トド</t>
    </rPh>
    <rPh sb="31" eb="32">
      <t>デ</t>
    </rPh>
    <rPh sb="33" eb="35">
      <t>ジギョウ</t>
    </rPh>
    <rPh sb="35" eb="36">
      <t>ショ</t>
    </rPh>
    <rPh sb="41" eb="44">
      <t>ジャクネンセイ</t>
    </rPh>
    <rPh sb="44" eb="46">
      <t>ニンチ</t>
    </rPh>
    <rPh sb="46" eb="47">
      <t>ショウ</t>
    </rPh>
    <rPh sb="47" eb="50">
      <t>リヨウシャ</t>
    </rPh>
    <rPh sb="51" eb="52">
      <t>タイ</t>
    </rPh>
    <rPh sb="58" eb="60">
      <t>テイキョウ</t>
    </rPh>
    <rPh sb="61" eb="62">
      <t>オコナ</t>
    </rPh>
    <rPh sb="64" eb="66">
      <t>バアイ</t>
    </rPh>
    <rPh sb="70" eb="71">
      <t>ニチ</t>
    </rPh>
    <rPh sb="76" eb="78">
      <t>タンイ</t>
    </rPh>
    <rPh sb="79" eb="81">
      <t>カサン</t>
    </rPh>
    <rPh sb="89" eb="92">
      <t>ニンチショウ</t>
    </rPh>
    <rPh sb="92" eb="94">
      <t>カサン</t>
    </rPh>
    <rPh sb="95" eb="97">
      <t>サンテイ</t>
    </rPh>
    <rPh sb="101" eb="103">
      <t>バアイ</t>
    </rPh>
    <rPh sb="104" eb="106">
      <t>サンテイ</t>
    </rPh>
    <phoneticPr fontId="2"/>
  </si>
  <si>
    <t>次に掲げるいずれの基準にも適合しているものとして知事に届け出た指定地域密着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42" eb="45">
      <t>ジギョウショ</t>
    </rPh>
    <rPh sb="50" eb="52">
      <t>リヨウ</t>
    </rPh>
    <rPh sb="52" eb="53">
      <t>シャ</t>
    </rPh>
    <rPh sb="54" eb="55">
      <t>タイ</t>
    </rPh>
    <rPh sb="58" eb="60">
      <t>カンリ</t>
    </rPh>
    <rPh sb="60" eb="63">
      <t>エイヨウシ</t>
    </rPh>
    <rPh sb="64" eb="66">
      <t>カイゴ</t>
    </rPh>
    <rPh sb="66" eb="68">
      <t>ショクイン</t>
    </rPh>
    <rPh sb="68" eb="69">
      <t>トウ</t>
    </rPh>
    <rPh sb="70" eb="72">
      <t>キョウドウ</t>
    </rPh>
    <rPh sb="74" eb="76">
      <t>エイヨウ</t>
    </rPh>
    <rPh sb="83" eb="86">
      <t>リヨウシャ</t>
    </rPh>
    <rPh sb="89" eb="90">
      <t>ヒク</t>
    </rPh>
    <rPh sb="90" eb="92">
      <t>エイヨウ</t>
    </rPh>
    <rPh sb="92" eb="94">
      <t>ジョウタイ</t>
    </rPh>
    <rPh sb="98" eb="99">
      <t>オヨ</t>
    </rPh>
    <rPh sb="100" eb="102">
      <t>カイケツ</t>
    </rPh>
    <rPh sb="105" eb="107">
      <t>カダイ</t>
    </rPh>
    <rPh sb="108" eb="110">
      <t>ハアク</t>
    </rPh>
    <rPh sb="120" eb="121">
      <t>オコナ</t>
    </rPh>
    <rPh sb="123" eb="125">
      <t>バアイ</t>
    </rPh>
    <rPh sb="128" eb="129">
      <t>ツキ</t>
    </rPh>
    <rPh sb="134" eb="136">
      <t>タンイ</t>
    </rPh>
    <rPh sb="137" eb="139">
      <t>カサン</t>
    </rPh>
    <rPh sb="152" eb="154">
      <t>トウガイ</t>
    </rPh>
    <rPh sb="154" eb="157">
      <t>リヨウシャ</t>
    </rPh>
    <rPh sb="158" eb="160">
      <t>エイヨウ</t>
    </rPh>
    <rPh sb="160" eb="162">
      <t>カイゼン</t>
    </rPh>
    <rPh sb="162" eb="164">
      <t>カサン</t>
    </rPh>
    <rPh sb="165" eb="167">
      <t>サンテイ</t>
    </rPh>
    <rPh sb="168" eb="169">
      <t>カカ</t>
    </rPh>
    <rPh sb="170" eb="172">
      <t>エイヨウ</t>
    </rPh>
    <rPh sb="172" eb="174">
      <t>カイゼン</t>
    </rPh>
    <rPh sb="179" eb="180">
      <t>ウ</t>
    </rPh>
    <rPh sb="184" eb="185">
      <t>カン</t>
    </rPh>
    <rPh sb="185" eb="186">
      <t>オヨ</t>
    </rPh>
    <rPh sb="187" eb="189">
      <t>トウガイ</t>
    </rPh>
    <rPh sb="189" eb="191">
      <t>エイヨウ</t>
    </rPh>
    <rPh sb="191" eb="193">
      <t>カイゼン</t>
    </rPh>
    <rPh sb="198" eb="200">
      <t>シュウリョウ</t>
    </rPh>
    <rPh sb="202" eb="203">
      <t>ヒ</t>
    </rPh>
    <rPh sb="204" eb="205">
      <t>ゾク</t>
    </rPh>
    <rPh sb="207" eb="208">
      <t>ツキ</t>
    </rPh>
    <rPh sb="210" eb="212">
      <t>サンテイ</t>
    </rPh>
    <phoneticPr fontId="2"/>
  </si>
  <si>
    <t>令和7年3月31日までの間、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80" eb="84">
      <t>カイゴヨボウ</t>
    </rPh>
    <rPh sb="85" eb="95">
      <t>ニンチショウタイオウガタツウショカイゴ</t>
    </rPh>
    <phoneticPr fontId="6"/>
  </si>
  <si>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color theme="1"/>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6"/>
  </si>
  <si>
    <r>
      <t xml:space="preserve">(1)生活機能向上連携加算（Ⅰ）
</t>
    </r>
    <r>
      <rPr>
        <sz val="8"/>
        <color theme="1"/>
        <rFont val="BIZ UDPゴシック"/>
        <family val="3"/>
        <charset val="128"/>
      </rPr>
      <t>※いずれにも適合すること</t>
    </r>
    <phoneticPr fontId="6"/>
  </si>
  <si>
    <r>
      <t xml:space="preserve">(2)生活機能向上連携加算（Ⅱ）
</t>
    </r>
    <r>
      <rPr>
        <sz val="8"/>
        <color theme="1"/>
        <rFont val="BIZ UDPゴシック"/>
        <family val="3"/>
        <charset val="128"/>
      </rPr>
      <t>※いずれにも適合すること</t>
    </r>
    <phoneticPr fontId="6"/>
  </si>
  <si>
    <r>
      <t xml:space="preserve">個別機能訓練加算
（Ⅰ）イ
</t>
    </r>
    <r>
      <rPr>
        <sz val="8"/>
        <color theme="1"/>
        <rFont val="BIZ UDPゴシック"/>
        <family val="3"/>
        <charset val="128"/>
      </rPr>
      <t>※いずれにも適合すること</t>
    </r>
    <rPh sb="0" eb="2">
      <t>コベツ</t>
    </rPh>
    <rPh sb="2" eb="4">
      <t>キノウ</t>
    </rPh>
    <rPh sb="4" eb="6">
      <t>クンレン</t>
    </rPh>
    <rPh sb="6" eb="8">
      <t>カサン</t>
    </rPh>
    <rPh sb="21" eb="23">
      <t>テキゴウ</t>
    </rPh>
    <phoneticPr fontId="2"/>
  </si>
  <si>
    <r>
      <t xml:space="preserve">個別機能訓練加算
（Ⅱ）
</t>
    </r>
    <r>
      <rPr>
        <sz val="8"/>
        <color theme="1"/>
        <rFont val="BIZ UDPゴシック"/>
        <family val="3"/>
        <charset val="128"/>
      </rPr>
      <t>※いずれにも適合すること</t>
    </r>
    <phoneticPr fontId="6"/>
  </si>
  <si>
    <r>
      <t xml:space="preserve">
(1)口腔機能向上加算（Ⅰ）
</t>
    </r>
    <r>
      <rPr>
        <sz val="8"/>
        <color theme="1"/>
        <rFont val="BIZ UDPゴシック"/>
        <family val="3"/>
        <charset val="128"/>
      </rPr>
      <t>※いずれにも適合すること</t>
    </r>
    <phoneticPr fontId="6"/>
  </si>
  <si>
    <r>
      <t xml:space="preserve">
(2)口腔機能向上加算（Ⅱ）
</t>
    </r>
    <r>
      <rPr>
        <sz val="8"/>
        <color theme="1"/>
        <rFont val="BIZ UDPゴシック"/>
        <family val="3"/>
        <charset val="128"/>
      </rPr>
      <t>※いずれにも適合すること</t>
    </r>
    <phoneticPr fontId="6"/>
  </si>
  <si>
    <r>
      <t xml:space="preserve">サービス提供体制強化加算
（Ⅰ）
</t>
    </r>
    <r>
      <rPr>
        <sz val="8"/>
        <color theme="1"/>
        <rFont val="BIZ UDPゴシック"/>
        <family val="3"/>
        <charset val="128"/>
      </rPr>
      <t>※いずれにも適合すること</t>
    </r>
    <rPh sb="24" eb="26">
      <t>テキゴウ</t>
    </rPh>
    <phoneticPr fontId="2"/>
  </si>
  <si>
    <r>
      <t xml:space="preserve">サービス提供体制強化加算
（Ⅱ）
</t>
    </r>
    <r>
      <rPr>
        <sz val="8"/>
        <color theme="1"/>
        <rFont val="BIZ UDPゴシック"/>
        <family val="3"/>
        <charset val="128"/>
      </rPr>
      <t>※いずれにも適合すること</t>
    </r>
    <rPh sb="24" eb="26">
      <t>テキゴウ</t>
    </rPh>
    <phoneticPr fontId="2"/>
  </si>
  <si>
    <r>
      <t xml:space="preserve">サービス提供体制強化加算
（Ⅲ）
</t>
    </r>
    <r>
      <rPr>
        <sz val="8"/>
        <color theme="1"/>
        <rFont val="BIZ UDPゴシック"/>
        <family val="3"/>
        <charset val="128"/>
      </rPr>
      <t>※いずれにも適合すること</t>
    </r>
    <rPh sb="24" eb="26">
      <t>テキゴウ</t>
    </rPh>
    <phoneticPr fontId="2"/>
  </si>
  <si>
    <t>（　　　　　　　　　　　　　　　　　　　　　　　　　　）</t>
    <phoneticPr fontId="2"/>
  </si>
  <si>
    <t>令和　　　年　　　月　　　日　　</t>
    <rPh sb="0" eb="2">
      <t>レイワ</t>
    </rPh>
    <rPh sb="5" eb="6">
      <t>ネン</t>
    </rPh>
    <rPh sb="9" eb="10">
      <t>ツキ</t>
    </rPh>
    <rPh sb="13" eb="14">
      <t>ニチ</t>
    </rPh>
    <phoneticPr fontId="6"/>
  </si>
  <si>
    <t>個別機能訓練加算
（Ⅰ）ロ
※いずれにも適合すること</t>
    <rPh sb="0" eb="2">
      <t>コベツ</t>
    </rPh>
    <rPh sb="2" eb="4">
      <t>キノウ</t>
    </rPh>
    <rPh sb="4" eb="6">
      <t>クンレン</t>
    </rPh>
    <rPh sb="6" eb="8">
      <t>カサン</t>
    </rPh>
    <phoneticPr fontId="2"/>
  </si>
  <si>
    <t xml:space="preserve">
71</t>
    <phoneticPr fontId="6"/>
  </si>
  <si>
    <t xml:space="preserve">
介護職員等処遇改善加算</t>
    <phoneticPr fontId="2"/>
  </si>
  <si>
    <t>□</t>
    <phoneticPr fontId="6"/>
  </si>
  <si>
    <t>■</t>
    <phoneticPr fontId="6"/>
  </si>
  <si>
    <r>
      <t xml:space="preserve">
(1)口腔・栄養スクリーニング加算（Ⅰ）
</t>
    </r>
    <r>
      <rPr>
        <sz val="8"/>
        <color theme="1"/>
        <rFont val="BIZ UDPゴシック"/>
        <family val="3"/>
        <charset val="128"/>
      </rPr>
      <t>※いずれかに適合すること</t>
    </r>
    <phoneticPr fontId="6"/>
  </si>
  <si>
    <t>②個別機能訓練計画の作成に当たり、指定介護予防訪問リハビリテーション事業所、指定介護予
防通所リハビリテーション事業所又はリハビリテーションを実施している医療提供施設の理学療法士等は、当該利用者のADL及びIADLに関する状況について把握、又はICTを活用した動画やテレビ電
話を用いて把握した上で当該指定介護予防認知症対応型通所介護事業所の機能訓練指導員等に助言を行っているか。
 なお、ICTを活用した動画やテレビ電話を用いる場合においては、理学療法士がADL及びIADLに関
する利用者の状況について適切に把握することができるよう、理学療法士等と機能訓練指導員で事前に方法等を調整するものとする。</t>
    <rPh sb="291" eb="293">
      <t>チョウセイ</t>
    </rPh>
    <phoneticPr fontId="2"/>
  </si>
  <si>
    <t xml:space="preserve">
・介護職員処遇改善計画書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</si>
  <si>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（１）介護職員等処遇改善加算Ⅴ(1)
　基本サービス費に各種加算減算を加えた
　総単位数の1000分の158に相当する単位数
（２）介護職員等処遇改善加算Ⅴ(2)
　基本サービス費に各種加算減算を加えた
　総単位数の1000分の153に相当する単位数
（３）介護職員等処遇改善加算Ⅴ(3)
　基本サービス費に各種加算減算を加えた
　総単位数の1000分の151に相当する単位数
（４）介護職員等処遇改善加算Ⅴ(4)
　基本サービス費に各種加算減算を加えた
　総単位数の1000分の146に相当する単位数
（５）介護職員等処遇改善加算Ⅴ(5)
　基本サービス費に各種加算減算を加えた
　総単位数の1000分の130に相当する単位数
（６）介護職員等処遇改善加算Ⅴ(6)
　基本サービス費に各種加算減算を加えた
　総単位数の1000分の123に相当する単位数
（７）介護職員等処遇改善加算Ⅴ(7)
　基本サービス費に各種加算減算を加えた
　総単位数の1000分の119に相当する単位数
</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11"/>
  </si>
  <si>
    <t>（８）介護職員等処遇改善加算Ⅴ(8)
　基本サービス費に各種加算減算を加えた
　総単位数の1000分の127に相当する単位数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総単位数の1000分の96に相当する単位数
（１１）介護職員等処遇改善加算Ⅴ(11)
　基本サービス費に各種加算減算を加えた
　総単位数の1000分の99に相当する単位数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総単位数の1000分の88に相当する単位数
（１４）介護職員等処遇改善加算Ⅴ(14)
　基本サービス費に各種加算減算を加えた
　総単位数の1000分の65に相当する単位数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</si>
</sst>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u/>
      <sz val="9"/>
      <name val="ＭＳ ゴシック"/>
      <family val="3"/>
      <charset val="128"/>
    </font>
    <font>
      <sz val="6"/>
      <name val="ＭＳ Ｐゴシック"/>
      <family val="3"/>
      <charset val="128"/>
      <scheme val="minor"/>
    </font>
    <font>
      <sz val="11"/>
      <name val="ＭＳ ゴシック"/>
      <family val="3"/>
      <charset val="128"/>
    </font>
    <font>
      <sz val="9"/>
      <color theme="1"/>
      <name val="ＭＳ ゴシック"/>
      <family val="3"/>
      <charset val="128"/>
    </font>
    <font>
      <i/>
      <sz val="9"/>
      <name val="ＭＳ ゴシック"/>
      <family val="3"/>
      <charset val="128"/>
    </font>
    <font>
      <sz val="9"/>
      <color rgb="FFFF0000"/>
      <name val="ＭＳ ゴシック"/>
      <family val="3"/>
      <charset val="128"/>
    </font>
    <font>
      <sz val="9"/>
      <name val="MS UI Gothic"/>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b/>
      <sz val="16"/>
      <color theme="1"/>
      <name val="BIZ UDPゴシック"/>
      <family val="3"/>
      <charset val="128"/>
    </font>
    <font>
      <sz val="11"/>
      <color theme="1"/>
      <name val="BIZ UDPゴシック"/>
      <family val="3"/>
      <charset val="128"/>
    </font>
    <font>
      <u/>
      <sz val="9"/>
      <color theme="1"/>
      <name val="BIZ UDPゴシック"/>
      <family val="3"/>
      <charset val="128"/>
    </font>
    <font>
      <sz val="9"/>
      <name val="BIZ UDPゴシック"/>
      <family val="3"/>
      <charset val="128"/>
    </font>
    <font>
      <sz val="10"/>
      <name val="BIZ UDPゴシック"/>
      <family val="3"/>
      <charset val="128"/>
    </font>
    <font>
      <sz val="8"/>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alignment vertical="center"/>
    </xf>
  </cellStyleXfs>
  <cellXfs count="534">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4" fillId="0" borderId="0" xfId="0" applyFont="1" applyFill="1">
      <alignment vertical="center"/>
    </xf>
    <xf numFmtId="0" fontId="3" fillId="0" borderId="0" xfId="0" applyFont="1" applyFill="1" applyBorder="1">
      <alignment vertical="center"/>
    </xf>
    <xf numFmtId="0" fontId="7" fillId="0" borderId="0" xfId="0" applyFont="1">
      <alignment vertical="center"/>
    </xf>
    <xf numFmtId="0" fontId="5" fillId="0" borderId="0" xfId="0" applyFont="1" applyFill="1">
      <alignment vertical="center"/>
    </xf>
    <xf numFmtId="0" fontId="3" fillId="0" borderId="0" xfId="0" applyFont="1" applyAlignment="1">
      <alignment vertical="center" wrapText="1"/>
    </xf>
    <xf numFmtId="0" fontId="10" fillId="0" borderId="0" xfId="0" applyFont="1" applyFill="1">
      <alignment vertical="center"/>
    </xf>
    <xf numFmtId="0" fontId="10" fillId="0" borderId="0" xfId="0" applyFont="1">
      <alignment vertical="center"/>
    </xf>
    <xf numFmtId="0" fontId="14" fillId="2" borderId="49" xfId="0" applyFont="1" applyFill="1" applyBorder="1" applyAlignment="1">
      <alignment horizontal="center" vertical="center"/>
    </xf>
    <xf numFmtId="0" fontId="17" fillId="2" borderId="54" xfId="0" applyFont="1" applyFill="1" applyBorder="1" applyAlignment="1">
      <alignment horizontal="center" vertical="center" shrinkToFit="1"/>
    </xf>
    <xf numFmtId="0" fontId="17" fillId="0" borderId="29" xfId="0" applyFont="1" applyFill="1" applyBorder="1" applyAlignment="1">
      <alignment horizontal="left" vertical="center" wrapText="1"/>
    </xf>
    <xf numFmtId="0" fontId="15" fillId="0" borderId="29" xfId="0" applyFont="1" applyFill="1" applyBorder="1" applyAlignment="1">
      <alignment vertical="center"/>
    </xf>
    <xf numFmtId="0" fontId="15" fillId="0" borderId="7" xfId="0" applyFont="1" applyFill="1" applyBorder="1" applyAlignment="1">
      <alignment vertical="center"/>
    </xf>
    <xf numFmtId="0" fontId="14" fillId="2" borderId="23" xfId="0" applyFont="1" applyFill="1" applyBorder="1" applyAlignment="1">
      <alignment horizontal="center" vertical="center" textRotation="255"/>
    </xf>
    <xf numFmtId="0" fontId="14" fillId="0" borderId="5" xfId="0" applyFont="1" applyFill="1" applyBorder="1" applyAlignment="1">
      <alignment horizontal="left" vertical="center"/>
    </xf>
    <xf numFmtId="0" fontId="14" fillId="0" borderId="22" xfId="0" applyFont="1" applyFill="1" applyBorder="1" applyAlignment="1">
      <alignment horizontal="left" vertical="center" wrapText="1"/>
    </xf>
    <xf numFmtId="0" fontId="17" fillId="0" borderId="5" xfId="0" applyFont="1" applyFill="1" applyBorder="1" applyAlignment="1">
      <alignment horizontal="left" vertical="top" wrapText="1"/>
    </xf>
    <xf numFmtId="0" fontId="14" fillId="0" borderId="3" xfId="0" applyFont="1" applyFill="1" applyBorder="1" applyAlignment="1">
      <alignment horizontal="left" vertical="center" wrapText="1" shrinkToFit="1"/>
    </xf>
    <xf numFmtId="0" fontId="14" fillId="0" borderId="5" xfId="0" applyFont="1" applyFill="1" applyBorder="1" applyAlignment="1">
      <alignment horizontal="center" vertical="center"/>
    </xf>
    <xf numFmtId="0" fontId="17" fillId="0" borderId="19" xfId="0" applyFont="1" applyFill="1" applyBorder="1" applyAlignment="1">
      <alignment vertical="center" wrapText="1"/>
    </xf>
    <xf numFmtId="0" fontId="15" fillId="0" borderId="19" xfId="0" applyFont="1" applyFill="1" applyBorder="1" applyAlignment="1">
      <alignment vertical="center"/>
    </xf>
    <xf numFmtId="0" fontId="15" fillId="0" borderId="12" xfId="0" applyFont="1" applyFill="1" applyBorder="1" applyAlignment="1">
      <alignment vertical="center"/>
    </xf>
    <xf numFmtId="0" fontId="14" fillId="0" borderId="23" xfId="0" applyFont="1" applyFill="1" applyBorder="1">
      <alignment vertical="center"/>
    </xf>
    <xf numFmtId="0" fontId="17" fillId="0" borderId="3" xfId="0" applyFont="1" applyFill="1" applyBorder="1" applyAlignment="1">
      <alignment vertical="center" wrapText="1"/>
    </xf>
    <xf numFmtId="0" fontId="14" fillId="0" borderId="3" xfId="0" applyFont="1" applyFill="1" applyBorder="1" applyAlignment="1">
      <alignment horizontal="left" vertical="top" wrapText="1" shrinkToFit="1"/>
    </xf>
    <xf numFmtId="0" fontId="14" fillId="0" borderId="3" xfId="0" applyFont="1" applyFill="1" applyBorder="1" applyAlignment="1">
      <alignment horizontal="center" vertical="center"/>
    </xf>
    <xf numFmtId="0" fontId="14" fillId="0" borderId="24"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27" xfId="0" applyFont="1" applyFill="1" applyBorder="1" applyAlignment="1">
      <alignment horizontal="left" vertical="center" wrapText="1"/>
    </xf>
    <xf numFmtId="0" fontId="19" fillId="0" borderId="2" xfId="0" applyFont="1" applyFill="1" applyBorder="1" applyAlignment="1">
      <alignment vertical="center"/>
    </xf>
    <xf numFmtId="0" fontId="14" fillId="0" borderId="2" xfId="0" applyFont="1" applyFill="1" applyBorder="1" applyAlignment="1">
      <alignment horizontal="center" vertical="center"/>
    </xf>
    <xf numFmtId="0" fontId="14" fillId="0" borderId="23" xfId="0" applyFont="1" applyFill="1" applyBorder="1" applyAlignment="1">
      <alignment vertical="center"/>
    </xf>
    <xf numFmtId="0" fontId="14" fillId="0" borderId="8" xfId="0" applyFont="1" applyFill="1" applyBorder="1" applyAlignment="1">
      <alignment horizontal="left" vertical="center" wrapText="1"/>
    </xf>
    <xf numFmtId="0" fontId="14" fillId="0" borderId="8" xfId="0" applyFont="1" applyFill="1" applyBorder="1" applyAlignment="1">
      <alignment horizontal="center" vertical="center"/>
    </xf>
    <xf numFmtId="0" fontId="14" fillId="0" borderId="9" xfId="0" applyFont="1" applyBorder="1" applyAlignment="1">
      <alignment horizontal="left" vertical="center" wrapText="1"/>
    </xf>
    <xf numFmtId="0" fontId="14" fillId="0" borderId="9" xfId="0" applyFont="1" applyFill="1" applyBorder="1" applyAlignment="1">
      <alignment horizontal="center" vertical="center"/>
    </xf>
    <xf numFmtId="0" fontId="14" fillId="0" borderId="27" xfId="0" applyFont="1" applyBorder="1" applyAlignment="1">
      <alignment horizontal="left" vertical="center" wrapText="1"/>
    </xf>
    <xf numFmtId="0" fontId="14" fillId="0" borderId="24" xfId="0" applyFont="1" applyBorder="1" applyAlignment="1">
      <alignment horizontal="left" vertical="center" wrapText="1"/>
    </xf>
    <xf numFmtId="0" fontId="14" fillId="0" borderId="1"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24" xfId="0" applyFont="1" applyFill="1" applyBorder="1" applyAlignment="1">
      <alignment vertical="center"/>
    </xf>
    <xf numFmtId="0" fontId="17" fillId="0" borderId="8" xfId="0" applyFont="1" applyBorder="1" applyAlignment="1">
      <alignment horizontal="left" vertical="center" wrapText="1"/>
    </xf>
    <xf numFmtId="0" fontId="14" fillId="0" borderId="8" xfId="0" applyFont="1" applyFill="1" applyBorder="1" applyAlignment="1">
      <alignment vertical="top" wrapText="1"/>
    </xf>
    <xf numFmtId="0" fontId="14"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left" vertical="center" wrapText="1" shrinkToFit="1"/>
    </xf>
    <xf numFmtId="0" fontId="14" fillId="0" borderId="23" xfId="0" applyFont="1" applyFill="1" applyBorder="1" applyAlignment="1">
      <alignment vertical="center" wrapText="1"/>
    </xf>
    <xf numFmtId="0" fontId="14" fillId="0" borderId="1" xfId="0" applyFont="1" applyFill="1" applyBorder="1" applyAlignment="1">
      <alignment vertical="center" wrapText="1"/>
    </xf>
    <xf numFmtId="0" fontId="14" fillId="0" borderId="10" xfId="0" applyFont="1" applyFill="1" applyBorder="1" applyAlignment="1">
      <alignment vertical="center" wrapText="1"/>
    </xf>
    <xf numFmtId="0" fontId="14" fillId="0" borderId="1" xfId="0" applyFont="1" applyFill="1" applyBorder="1" applyAlignment="1">
      <alignment vertical="center"/>
    </xf>
    <xf numFmtId="0" fontId="14" fillId="0" borderId="29" xfId="0" applyFont="1" applyFill="1" applyBorder="1" applyAlignment="1">
      <alignment vertical="center" wrapText="1"/>
    </xf>
    <xf numFmtId="0" fontId="15" fillId="0" borderId="12" xfId="0" applyFont="1" applyFill="1" applyBorder="1" applyAlignment="1">
      <alignment horizontal="left" vertical="center"/>
    </xf>
    <xf numFmtId="0" fontId="14" fillId="0" borderId="5" xfId="0" applyFont="1" applyFill="1" applyBorder="1" applyAlignment="1">
      <alignment horizontal="left" vertical="center" wrapText="1"/>
    </xf>
    <xf numFmtId="0" fontId="17" fillId="0" borderId="5" xfId="0" applyFont="1" applyFill="1" applyBorder="1" applyAlignment="1">
      <alignment vertical="center" wrapText="1"/>
    </xf>
    <xf numFmtId="0" fontId="14" fillId="0" borderId="6" xfId="0" applyFont="1" applyFill="1" applyBorder="1" applyAlignment="1">
      <alignment horizontal="center" vertical="center"/>
    </xf>
    <xf numFmtId="0" fontId="17" fillId="0" borderId="24" xfId="0" applyFont="1" applyFill="1" applyBorder="1" applyAlignment="1">
      <alignment vertical="center" wrapText="1"/>
    </xf>
    <xf numFmtId="0" fontId="14" fillId="0" borderId="10" xfId="0" applyFont="1" applyFill="1" applyBorder="1" applyAlignment="1">
      <alignment horizontal="center" vertical="center"/>
    </xf>
    <xf numFmtId="0" fontId="17" fillId="0" borderId="1" xfId="0" applyFont="1" applyFill="1" applyBorder="1" applyAlignment="1">
      <alignment vertical="center" wrapText="1"/>
    </xf>
    <xf numFmtId="0" fontId="17" fillId="0" borderId="8" xfId="0" applyFont="1" applyFill="1" applyBorder="1" applyAlignment="1">
      <alignment vertical="center" wrapText="1"/>
    </xf>
    <xf numFmtId="0" fontId="14" fillId="0" borderId="40" xfId="0" applyFont="1" applyFill="1" applyBorder="1" applyAlignment="1">
      <alignment horizontal="center" vertical="center"/>
    </xf>
    <xf numFmtId="0" fontId="14" fillId="0" borderId="76"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7" xfId="0" applyFont="1" applyFill="1" applyBorder="1" applyAlignment="1">
      <alignment horizontal="left" vertical="center" wrapText="1"/>
    </xf>
    <xf numFmtId="0" fontId="17" fillId="0" borderId="2" xfId="0" applyFont="1" applyFill="1" applyBorder="1" applyAlignment="1">
      <alignment vertical="center" wrapText="1"/>
    </xf>
    <xf numFmtId="0" fontId="14" fillId="0" borderId="7" xfId="0" applyFont="1" applyFill="1" applyBorder="1" applyAlignment="1">
      <alignment horizontal="center" vertical="center"/>
    </xf>
    <xf numFmtId="0" fontId="15" fillId="0" borderId="19" xfId="0" applyFont="1" applyFill="1" applyBorder="1" applyAlignment="1">
      <alignment horizontal="left" vertical="center"/>
    </xf>
    <xf numFmtId="0" fontId="14" fillId="2" borderId="11" xfId="0" applyFont="1" applyFill="1" applyBorder="1" applyAlignment="1">
      <alignment horizontal="center" vertical="center"/>
    </xf>
    <xf numFmtId="0" fontId="14" fillId="0" borderId="10" xfId="0" applyFont="1" applyFill="1" applyBorder="1" applyAlignment="1">
      <alignment horizontal="left" vertical="center" wrapText="1"/>
    </xf>
    <xf numFmtId="0" fontId="17" fillId="0" borderId="41" xfId="0" applyFont="1" applyFill="1" applyBorder="1" applyAlignment="1">
      <alignment vertical="center" wrapText="1"/>
    </xf>
    <xf numFmtId="0" fontId="14" fillId="0" borderId="3" xfId="0" applyFont="1" applyFill="1" applyBorder="1" applyAlignment="1">
      <alignment vertical="center" wrapText="1"/>
    </xf>
    <xf numFmtId="0" fontId="14" fillId="0" borderId="12"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7" fillId="0" borderId="11" xfId="0" applyFont="1" applyFill="1" applyBorder="1" applyAlignment="1">
      <alignment vertical="center" wrapText="1"/>
    </xf>
    <xf numFmtId="0" fontId="14" fillId="0" borderId="11" xfId="0" applyFont="1" applyFill="1" applyBorder="1" applyAlignment="1">
      <alignment vertical="center" wrapText="1"/>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left" vertical="center" wrapText="1"/>
    </xf>
    <xf numFmtId="0" fontId="17" fillId="0" borderId="15" xfId="0" applyFont="1" applyFill="1" applyBorder="1" applyAlignment="1">
      <alignment vertical="center" wrapText="1"/>
    </xf>
    <xf numFmtId="0" fontId="14" fillId="0" borderId="4" xfId="0" applyFont="1" applyFill="1" applyBorder="1" applyAlignment="1">
      <alignment horizontal="center" vertical="center"/>
    </xf>
    <xf numFmtId="0" fontId="14" fillId="0" borderId="5" xfId="0" applyFont="1" applyFill="1" applyBorder="1" applyAlignment="1">
      <alignment vertical="center" wrapText="1"/>
    </xf>
    <xf numFmtId="0" fontId="14" fillId="0" borderId="2" xfId="0" applyFont="1" applyFill="1" applyBorder="1" applyAlignment="1">
      <alignment vertical="center" wrapText="1"/>
    </xf>
    <xf numFmtId="0" fontId="14" fillId="2" borderId="2" xfId="0" applyFont="1" applyFill="1" applyBorder="1" applyAlignment="1">
      <alignment horizontal="center" vertical="center"/>
    </xf>
    <xf numFmtId="0" fontId="14" fillId="0" borderId="15" xfId="0" applyFont="1" applyFill="1" applyBorder="1" applyAlignment="1">
      <alignment vertical="center" wrapText="1"/>
    </xf>
    <xf numFmtId="0" fontId="14" fillId="0" borderId="9" xfId="0" applyFont="1" applyFill="1" applyBorder="1" applyAlignment="1">
      <alignment vertical="center" wrapText="1"/>
    </xf>
    <xf numFmtId="0" fontId="17" fillId="0" borderId="13" xfId="0" applyFont="1" applyFill="1" applyBorder="1" applyAlignment="1">
      <alignment vertical="center" wrapText="1"/>
    </xf>
    <xf numFmtId="0" fontId="14" fillId="0" borderId="25" xfId="0" applyFont="1" applyFill="1" applyBorder="1" applyAlignment="1">
      <alignment vertical="center" wrapText="1"/>
    </xf>
    <xf numFmtId="0" fontId="17" fillId="0" borderId="9" xfId="0" applyFont="1" applyFill="1" applyBorder="1" applyAlignment="1">
      <alignment vertical="center" wrapText="1"/>
    </xf>
    <xf numFmtId="0" fontId="14" fillId="0" borderId="28" xfId="0" applyFont="1" applyFill="1" applyBorder="1" applyAlignment="1">
      <alignment horizontal="center" vertical="center"/>
    </xf>
    <xf numFmtId="0" fontId="14" fillId="0" borderId="9" xfId="1" applyFont="1" applyFill="1" applyBorder="1" applyAlignment="1">
      <alignment vertical="center" wrapText="1"/>
    </xf>
    <xf numFmtId="0" fontId="14" fillId="0" borderId="9" xfId="1" applyFont="1" applyFill="1" applyBorder="1" applyAlignment="1">
      <alignment horizontal="left" vertical="center" wrapText="1"/>
    </xf>
    <xf numFmtId="0" fontId="14" fillId="0" borderId="9" xfId="1" applyFont="1" applyFill="1" applyBorder="1" applyAlignment="1">
      <alignment horizontal="center" vertical="center"/>
    </xf>
    <xf numFmtId="0" fontId="14" fillId="0" borderId="15" xfId="1" applyFont="1" applyFill="1" applyBorder="1" applyAlignment="1">
      <alignment vertical="center" wrapText="1"/>
    </xf>
    <xf numFmtId="0" fontId="14" fillId="0" borderId="15" xfId="1" applyFont="1" applyFill="1" applyBorder="1" applyAlignment="1">
      <alignment horizontal="left" vertical="center" wrapText="1"/>
    </xf>
    <xf numFmtId="0" fontId="14" fillId="0" borderId="15" xfId="1" applyFont="1" applyFill="1" applyBorder="1" applyAlignment="1">
      <alignment horizontal="center" vertical="center"/>
    </xf>
    <xf numFmtId="0" fontId="14" fillId="0" borderId="22" xfId="0" applyFont="1" applyFill="1" applyBorder="1" applyAlignment="1">
      <alignment vertical="center" wrapText="1"/>
    </xf>
    <xf numFmtId="0" fontId="14" fillId="0" borderId="41" xfId="0" applyFont="1" applyFill="1" applyBorder="1" applyAlignment="1">
      <alignment vertical="center" wrapText="1"/>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30" xfId="0" applyFont="1" applyBorder="1" applyAlignment="1">
      <alignment horizontal="left" vertical="center" wrapText="1"/>
    </xf>
    <xf numFmtId="0" fontId="14" fillId="0" borderId="25" xfId="0" applyFont="1" applyBorder="1" applyAlignment="1">
      <alignment vertical="center" wrapText="1"/>
    </xf>
    <xf numFmtId="0" fontId="14" fillId="0" borderId="2" xfId="0" applyFont="1" applyBorder="1" applyAlignment="1">
      <alignment vertical="center" wrapText="1"/>
    </xf>
    <xf numFmtId="0" fontId="14" fillId="0" borderId="27" xfId="0" applyFont="1" applyBorder="1" applyAlignment="1">
      <alignment vertical="center" wrapText="1"/>
    </xf>
    <xf numFmtId="0" fontId="14" fillId="0" borderId="2" xfId="0" applyFont="1" applyBorder="1" applyAlignment="1">
      <alignment horizontal="center" vertical="center"/>
    </xf>
    <xf numFmtId="0" fontId="14" fillId="0" borderId="3" xfId="0" applyFont="1" applyFill="1" applyBorder="1" applyAlignment="1">
      <alignment horizontal="left" vertical="center" wrapText="1"/>
    </xf>
    <xf numFmtId="0" fontId="14" fillId="0" borderId="3" xfId="0" applyFont="1" applyBorder="1" applyAlignment="1">
      <alignment vertical="center" wrapText="1"/>
    </xf>
    <xf numFmtId="0" fontId="14" fillId="0" borderId="3" xfId="0" applyFont="1" applyFill="1" applyBorder="1" applyAlignment="1">
      <alignment horizontal="center" vertical="center" wrapText="1"/>
    </xf>
    <xf numFmtId="0" fontId="14" fillId="0" borderId="24" xfId="0" applyFont="1" applyBorder="1" applyAlignment="1">
      <alignment vertical="center" wrapText="1"/>
    </xf>
    <xf numFmtId="0" fontId="17" fillId="0" borderId="11" xfId="0" applyFont="1" applyBorder="1" applyAlignment="1">
      <alignment vertical="center" wrapText="1"/>
    </xf>
    <xf numFmtId="0" fontId="17" fillId="0" borderId="15" xfId="0" applyFont="1" applyBorder="1" applyAlignment="1">
      <alignment vertical="center" wrapText="1"/>
    </xf>
    <xf numFmtId="0" fontId="14" fillId="0" borderId="11" xfId="0" applyFont="1" applyFill="1" applyBorder="1" applyAlignment="1">
      <alignment horizontal="left" vertical="center"/>
    </xf>
    <xf numFmtId="0" fontId="14" fillId="0" borderId="9" xfId="0" applyFont="1" applyFill="1" applyBorder="1" applyAlignment="1">
      <alignment horizontal="center" vertical="center" wrapText="1"/>
    </xf>
    <xf numFmtId="0" fontId="14" fillId="0" borderId="15" xfId="0" applyFont="1" applyFill="1" applyBorder="1" applyAlignment="1">
      <alignment vertical="center"/>
    </xf>
    <xf numFmtId="0" fontId="17" fillId="0" borderId="12" xfId="0" applyFont="1" applyBorder="1" applyAlignment="1">
      <alignment horizontal="left" vertical="center" wrapText="1"/>
    </xf>
    <xf numFmtId="0" fontId="14" fillId="0" borderId="12" xfId="0" applyFont="1" applyFill="1" applyBorder="1" applyAlignment="1">
      <alignment vertical="center" wrapText="1"/>
    </xf>
    <xf numFmtId="0" fontId="17" fillId="0" borderId="12" xfId="0" applyFont="1" applyBorder="1" applyAlignment="1">
      <alignment vertical="center" wrapText="1"/>
    </xf>
    <xf numFmtId="0" fontId="14" fillId="0" borderId="12" xfId="0" applyFont="1" applyFill="1" applyBorder="1" applyAlignment="1">
      <alignment vertical="center"/>
    </xf>
    <xf numFmtId="0" fontId="14" fillId="0" borderId="9" xfId="0" applyFont="1" applyBorder="1">
      <alignment vertical="center"/>
    </xf>
    <xf numFmtId="0" fontId="14" fillId="0" borderId="13" xfId="0" applyFont="1" applyFill="1" applyBorder="1" applyAlignment="1">
      <alignment vertical="center" wrapText="1"/>
    </xf>
    <xf numFmtId="0" fontId="14" fillId="0" borderId="15" xfId="0" applyFont="1" applyBorder="1" applyAlignment="1">
      <alignment vertical="center" wrapText="1"/>
    </xf>
    <xf numFmtId="0" fontId="14" fillId="0" borderId="5" xfId="1" applyFont="1" applyFill="1" applyBorder="1" applyAlignment="1">
      <alignment vertical="center" wrapText="1"/>
    </xf>
    <xf numFmtId="0" fontId="14" fillId="0" borderId="3" xfId="1" applyFont="1" applyFill="1" applyBorder="1" applyAlignment="1">
      <alignment horizontal="left" vertical="center" wrapText="1"/>
    </xf>
    <xf numFmtId="0" fontId="14" fillId="0" borderId="5" xfId="1" applyFont="1" applyFill="1" applyBorder="1" applyAlignment="1">
      <alignment horizontal="center" vertical="center"/>
    </xf>
    <xf numFmtId="0" fontId="14" fillId="0" borderId="9" xfId="0" applyFont="1" applyFill="1" applyBorder="1" applyAlignment="1">
      <alignment vertical="center"/>
    </xf>
    <xf numFmtId="0" fontId="14" fillId="0" borderId="2" xfId="1" applyFont="1" applyFill="1" applyBorder="1" applyAlignment="1">
      <alignment vertical="center" wrapText="1"/>
    </xf>
    <xf numFmtId="0" fontId="14" fillId="0" borderId="2" xfId="0" applyFont="1" applyFill="1" applyBorder="1" applyAlignment="1">
      <alignment vertical="center"/>
    </xf>
    <xf numFmtId="0" fontId="14" fillId="0" borderId="2" xfId="1" applyFont="1" applyFill="1" applyBorder="1" applyAlignment="1">
      <alignment horizontal="center" vertical="center"/>
    </xf>
    <xf numFmtId="0" fontId="14" fillId="2" borderId="11" xfId="1" applyFont="1" applyFill="1" applyBorder="1" applyAlignment="1">
      <alignment horizontal="center" vertical="center"/>
    </xf>
    <xf numFmtId="0" fontId="14" fillId="0" borderId="11" xfId="1" applyFont="1" applyFill="1" applyBorder="1" applyAlignment="1">
      <alignment vertical="center" wrapText="1"/>
    </xf>
    <xf numFmtId="0" fontId="14" fillId="0" borderId="11" xfId="0" applyFont="1" applyFill="1" applyBorder="1" applyAlignment="1">
      <alignment vertical="center"/>
    </xf>
    <xf numFmtId="0" fontId="14" fillId="0" borderId="11" xfId="1"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14" fillId="0" borderId="13" xfId="0" applyFont="1" applyFill="1" applyBorder="1" applyAlignment="1">
      <alignment vertical="top" wrapText="1"/>
    </xf>
    <xf numFmtId="0" fontId="17" fillId="0" borderId="0" xfId="0" applyFont="1" applyFill="1" applyBorder="1" applyAlignment="1">
      <alignment vertical="center" wrapText="1"/>
    </xf>
    <xf numFmtId="0" fontId="17" fillId="0" borderId="2" xfId="0" applyFont="1" applyBorder="1" applyAlignment="1">
      <alignment vertical="center" wrapText="1"/>
    </xf>
    <xf numFmtId="0" fontId="14" fillId="4" borderId="27" xfId="0" applyFont="1" applyFill="1" applyBorder="1" applyAlignment="1">
      <alignment horizontal="center" vertical="center"/>
    </xf>
    <xf numFmtId="0" fontId="14" fillId="3" borderId="2" xfId="0" applyFont="1" applyFill="1" applyBorder="1" applyAlignment="1">
      <alignment vertical="center" wrapText="1"/>
    </xf>
    <xf numFmtId="0" fontId="14" fillId="3" borderId="27" xfId="0" applyFont="1" applyFill="1" applyBorder="1" applyAlignment="1">
      <alignment vertical="center" wrapText="1"/>
    </xf>
    <xf numFmtId="0" fontId="20" fillId="0" borderId="11" xfId="0" applyFont="1" applyFill="1" applyBorder="1" applyAlignment="1">
      <alignment vertical="center" wrapText="1"/>
    </xf>
    <xf numFmtId="0" fontId="17" fillId="0" borderId="0"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14" fillId="0" borderId="49" xfId="0" applyFont="1" applyBorder="1" applyAlignment="1">
      <alignment horizontal="center" vertical="center"/>
    </xf>
    <xf numFmtId="0" fontId="14" fillId="0" borderId="42" xfId="0" applyFont="1" applyBorder="1" applyAlignment="1">
      <alignment horizontal="center" vertical="center"/>
    </xf>
    <xf numFmtId="0" fontId="14" fillId="0" borderId="3" xfId="0" applyFont="1" applyBorder="1" applyAlignment="1">
      <alignment horizontal="center" vertical="center"/>
    </xf>
    <xf numFmtId="0" fontId="14" fillId="0" borderId="33" xfId="0" applyFont="1" applyBorder="1" applyAlignment="1">
      <alignment horizontal="center" vertical="center"/>
    </xf>
    <xf numFmtId="0" fontId="14" fillId="2" borderId="2" xfId="0" applyFont="1" applyFill="1" applyBorder="1" applyAlignment="1">
      <alignment horizontal="center" vertical="center" wrapText="1"/>
    </xf>
    <xf numFmtId="0" fontId="17" fillId="0" borderId="29" xfId="0" applyFont="1" applyBorder="1" applyAlignment="1">
      <alignment vertical="center" wrapText="1"/>
    </xf>
    <xf numFmtId="0" fontId="14" fillId="2" borderId="11" xfId="0" applyFont="1" applyFill="1" applyBorder="1" applyAlignment="1">
      <alignment horizontal="center" vertical="center" wrapText="1"/>
    </xf>
    <xf numFmtId="0" fontId="17" fillId="0" borderId="19" xfId="0" applyFont="1" applyBorder="1" applyAlignment="1">
      <alignment vertical="center" wrapText="1"/>
    </xf>
    <xf numFmtId="0" fontId="14" fillId="0" borderId="42"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8" xfId="0" applyFont="1" applyFill="1" applyBorder="1" applyAlignment="1">
      <alignment vertical="center" wrapText="1"/>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42" xfId="0" applyFont="1" applyFill="1" applyBorder="1" applyAlignment="1">
      <alignment vertical="center" wrapText="1"/>
    </xf>
    <xf numFmtId="0" fontId="17" fillId="0" borderId="57" xfId="0" applyFont="1" applyBorder="1" applyAlignment="1">
      <alignment vertical="center" wrapText="1"/>
    </xf>
    <xf numFmtId="0" fontId="14" fillId="0" borderId="56" xfId="0" applyFont="1" applyFill="1" applyBorder="1" applyAlignment="1">
      <alignment horizontal="center" vertical="center"/>
    </xf>
    <xf numFmtId="0" fontId="14" fillId="0" borderId="49" xfId="0" applyFont="1" applyFill="1" applyBorder="1" applyAlignment="1">
      <alignment vertical="center" wrapText="1"/>
    </xf>
    <xf numFmtId="0" fontId="17" fillId="0" borderId="21" xfId="0" applyFont="1" applyBorder="1" applyAlignment="1">
      <alignment vertical="center"/>
    </xf>
    <xf numFmtId="0" fontId="14" fillId="0" borderId="54"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5" xfId="0" applyFont="1" applyFill="1" applyBorder="1" applyAlignment="1">
      <alignment horizontal="left" vertical="center" wrapText="1"/>
    </xf>
    <xf numFmtId="0" fontId="17" fillId="0" borderId="42" xfId="0" applyFont="1" applyBorder="1" applyAlignment="1">
      <alignment vertical="center" wrapText="1"/>
    </xf>
    <xf numFmtId="0" fontId="14" fillId="0" borderId="53" xfId="0" applyFont="1" applyFill="1" applyBorder="1" applyAlignment="1">
      <alignment vertical="center" wrapText="1"/>
    </xf>
    <xf numFmtId="0" fontId="14" fillId="0" borderId="49" xfId="0" applyFont="1" applyFill="1" applyBorder="1" applyAlignment="1">
      <alignment horizontal="left" vertical="center" wrapText="1"/>
    </xf>
    <xf numFmtId="0" fontId="19" fillId="0" borderId="52" xfId="0" applyFont="1" applyFill="1" applyBorder="1" applyAlignment="1">
      <alignment horizontal="left" vertical="center" wrapText="1"/>
    </xf>
    <xf numFmtId="0" fontId="14" fillId="0" borderId="9" xfId="0" applyFont="1" applyFill="1" applyBorder="1" applyAlignment="1">
      <alignment vertical="center" wrapText="1"/>
    </xf>
    <xf numFmtId="0" fontId="14" fillId="2" borderId="1" xfId="0" applyFont="1" applyFill="1" applyBorder="1" applyAlignment="1">
      <alignment horizontal="center" vertical="center" wrapText="1"/>
    </xf>
    <xf numFmtId="0" fontId="17" fillId="0" borderId="49" xfId="0" applyFont="1" applyBorder="1" applyAlignment="1">
      <alignment vertical="center" wrapText="1"/>
    </xf>
    <xf numFmtId="0" fontId="14" fillId="2" borderId="38" xfId="0" applyFont="1" applyFill="1" applyBorder="1" applyAlignment="1">
      <alignment horizontal="center" vertical="center" wrapText="1"/>
    </xf>
    <xf numFmtId="0" fontId="14" fillId="0" borderId="38" xfId="0" applyFont="1" applyFill="1" applyBorder="1" applyAlignment="1">
      <alignment horizontal="left" vertical="center" wrapText="1"/>
    </xf>
    <xf numFmtId="0" fontId="14" fillId="0" borderId="38" xfId="0" applyFont="1" applyFill="1" applyBorder="1" applyAlignment="1">
      <alignment vertical="center" wrapText="1"/>
    </xf>
    <xf numFmtId="0" fontId="17" fillId="0" borderId="38" xfId="0" applyFont="1" applyBorder="1" applyAlignment="1">
      <alignment vertical="center" wrapText="1"/>
    </xf>
    <xf numFmtId="0" fontId="14" fillId="0" borderId="38" xfId="0" applyFont="1" applyFill="1" applyBorder="1" applyAlignment="1">
      <alignment horizontal="center" vertical="center"/>
    </xf>
    <xf numFmtId="0" fontId="14" fillId="0" borderId="45" xfId="0" applyFont="1" applyFill="1" applyBorder="1" applyAlignment="1">
      <alignment horizontal="center" vertical="center"/>
    </xf>
    <xf numFmtId="0" fontId="14" fillId="2" borderId="75" xfId="0" applyFont="1" applyFill="1" applyBorder="1" applyAlignment="1">
      <alignment horizontal="center" vertical="center" wrapText="1"/>
    </xf>
    <xf numFmtId="0" fontId="14" fillId="0" borderId="39" xfId="0" applyFont="1" applyFill="1" applyBorder="1" applyAlignment="1">
      <alignment horizontal="center" vertical="center"/>
    </xf>
    <xf numFmtId="0" fontId="17" fillId="0" borderId="59" xfId="0" applyFont="1" applyBorder="1" applyAlignment="1">
      <alignment vertical="center" wrapText="1"/>
    </xf>
    <xf numFmtId="0" fontId="14" fillId="0" borderId="46"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3" xfId="0" applyFont="1" applyFill="1" applyBorder="1" applyAlignment="1">
      <alignment horizontal="center" vertical="center" wrapText="1"/>
    </xf>
    <xf numFmtId="0" fontId="14" fillId="0" borderId="32"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7" fillId="0" borderId="43" xfId="0" applyFont="1" applyBorder="1" applyAlignment="1">
      <alignment vertical="center" wrapText="1"/>
    </xf>
    <xf numFmtId="0" fontId="17" fillId="0" borderId="42" xfId="0" applyFont="1" applyFill="1" applyBorder="1" applyAlignment="1">
      <alignment vertical="center" wrapText="1"/>
    </xf>
    <xf numFmtId="0" fontId="17" fillId="0" borderId="21" xfId="0" applyFont="1" applyBorder="1" applyAlignment="1">
      <alignment vertical="center" wrapText="1"/>
    </xf>
    <xf numFmtId="0" fontId="14" fillId="0" borderId="33" xfId="0" applyFont="1" applyFill="1" applyBorder="1" applyAlignment="1">
      <alignment horizontal="center" vertical="center"/>
    </xf>
    <xf numFmtId="0" fontId="14" fillId="0" borderId="47" xfId="0" applyFont="1" applyFill="1" applyBorder="1" applyAlignment="1">
      <alignment horizontal="center" vertical="center"/>
    </xf>
    <xf numFmtId="0" fontId="21" fillId="0" borderId="34" xfId="0" applyFont="1" applyFill="1" applyBorder="1" applyAlignment="1">
      <alignment vertical="center" wrapText="1"/>
    </xf>
    <xf numFmtId="0" fontId="21" fillId="0" borderId="9" xfId="0" applyFont="1" applyFill="1" applyBorder="1" applyAlignment="1">
      <alignment horizontal="left" vertical="center" wrapText="1"/>
    </xf>
    <xf numFmtId="0" fontId="21" fillId="0" borderId="34"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9"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1" xfId="0" applyFont="1" applyBorder="1" applyAlignment="1">
      <alignment horizontal="center" vertical="center"/>
    </xf>
    <xf numFmtId="0" fontId="21" fillId="0" borderId="24" xfId="0" applyFont="1" applyBorder="1" applyAlignment="1">
      <alignment horizontal="center" vertical="center"/>
    </xf>
    <xf numFmtId="0" fontId="21" fillId="0" borderId="13" xfId="0" applyFont="1" applyBorder="1" applyAlignment="1">
      <alignment horizontal="center" vertical="center"/>
    </xf>
    <xf numFmtId="0" fontId="21" fillId="0" borderId="44" xfId="0" applyFont="1" applyBorder="1" applyAlignment="1">
      <alignment horizontal="center" vertical="center"/>
    </xf>
    <xf numFmtId="0" fontId="21" fillId="0" borderId="15" xfId="0" applyFont="1" applyBorder="1" applyAlignment="1">
      <alignment horizontal="center" vertical="center"/>
    </xf>
    <xf numFmtId="0" fontId="21" fillId="0" borderId="41" xfId="0" applyFont="1" applyBorder="1" applyAlignment="1">
      <alignment horizontal="center" vertical="center"/>
    </xf>
    <xf numFmtId="0" fontId="21" fillId="0" borderId="27" xfId="0" applyFont="1" applyFill="1" applyBorder="1">
      <alignment vertical="center"/>
    </xf>
    <xf numFmtId="0" fontId="21" fillId="0" borderId="29" xfId="0" applyFont="1" applyFill="1" applyBorder="1" applyAlignment="1">
      <alignment horizontal="center" vertical="center"/>
    </xf>
    <xf numFmtId="0" fontId="21" fillId="0" borderId="29" xfId="0" applyFont="1" applyFill="1" applyBorder="1">
      <alignment vertical="center"/>
    </xf>
    <xf numFmtId="0" fontId="23" fillId="0" borderId="29" xfId="0" applyFont="1" applyBorder="1" applyAlignment="1">
      <alignment vertical="center"/>
    </xf>
    <xf numFmtId="0" fontId="21" fillId="0" borderId="7" xfId="0" applyFont="1" applyFill="1" applyBorder="1">
      <alignment vertical="center"/>
    </xf>
    <xf numFmtId="0" fontId="21" fillId="0" borderId="0" xfId="0" applyFont="1" applyFill="1">
      <alignment vertical="center"/>
    </xf>
    <xf numFmtId="0" fontId="21" fillId="0" borderId="0" xfId="0" applyFont="1" applyFill="1" applyAlignment="1">
      <alignment horizontal="center" vertical="center"/>
    </xf>
    <xf numFmtId="0" fontId="23" fillId="0" borderId="0" xfId="0" applyFont="1" applyAlignment="1">
      <alignment vertical="center"/>
    </xf>
    <xf numFmtId="0" fontId="17" fillId="0" borderId="10" xfId="0" applyFont="1" applyFill="1" applyBorder="1" applyAlignment="1">
      <alignment vertical="center" wrapText="1"/>
    </xf>
    <xf numFmtId="0" fontId="14" fillId="0" borderId="37" xfId="0" applyFont="1" applyFill="1" applyBorder="1" applyAlignment="1">
      <alignment horizontal="center" vertical="center"/>
    </xf>
    <xf numFmtId="0" fontId="21" fillId="3" borderId="24" xfId="0" applyFont="1" applyFill="1" applyBorder="1">
      <alignment vertical="center"/>
    </xf>
    <xf numFmtId="0" fontId="21" fillId="3" borderId="0" xfId="0" applyFont="1" applyFill="1" applyBorder="1" applyAlignment="1">
      <alignment horizontal="center" vertical="center"/>
    </xf>
    <xf numFmtId="0" fontId="21" fillId="3" borderId="0" xfId="0" applyFont="1" applyFill="1" applyBorder="1">
      <alignment vertical="center"/>
    </xf>
    <xf numFmtId="0" fontId="23" fillId="3" borderId="0" xfId="0" applyFont="1" applyFill="1" applyBorder="1" applyAlignment="1">
      <alignment vertical="center"/>
    </xf>
    <xf numFmtId="0" fontId="21" fillId="3" borderId="10" xfId="0" applyFont="1" applyFill="1" applyBorder="1">
      <alignment vertical="center"/>
    </xf>
    <xf numFmtId="0" fontId="21" fillId="3" borderId="0" xfId="0" applyFont="1" applyFill="1" applyBorder="1" applyAlignment="1">
      <alignment vertical="center" wrapText="1"/>
    </xf>
    <xf numFmtId="0" fontId="21" fillId="3" borderId="27" xfId="0" applyFont="1" applyFill="1" applyBorder="1">
      <alignment vertical="center"/>
    </xf>
    <xf numFmtId="0" fontId="21" fillId="3" borderId="29" xfId="0" applyFont="1" applyFill="1" applyBorder="1" applyAlignment="1">
      <alignment horizontal="center" vertical="center"/>
    </xf>
    <xf numFmtId="0" fontId="21" fillId="3" borderId="29" xfId="0" applyFont="1" applyFill="1" applyBorder="1">
      <alignment vertical="center"/>
    </xf>
    <xf numFmtId="0" fontId="23" fillId="3" borderId="29" xfId="0" applyFont="1" applyFill="1" applyBorder="1" applyAlignment="1">
      <alignment vertical="center"/>
    </xf>
    <xf numFmtId="0" fontId="21" fillId="3" borderId="7" xfId="0" applyFont="1" applyFill="1" applyBorder="1">
      <alignment vertical="center"/>
    </xf>
    <xf numFmtId="0" fontId="19" fillId="3" borderId="24" xfId="0" applyFont="1" applyFill="1" applyBorder="1" applyAlignment="1">
      <alignment vertical="center"/>
    </xf>
    <xf numFmtId="0" fontId="21" fillId="0" borderId="1" xfId="0" applyFont="1" applyFill="1" applyBorder="1" applyAlignment="1">
      <alignment horizontal="center" vertical="center"/>
    </xf>
    <xf numFmtId="0" fontId="21" fillId="0" borderId="10" xfId="0" applyFont="1" applyBorder="1" applyAlignment="1">
      <alignment horizontal="left" vertical="top" wrapText="1"/>
    </xf>
    <xf numFmtId="0" fontId="21" fillId="0" borderId="24" xfId="0" applyFont="1" applyFill="1" applyBorder="1" applyAlignment="1">
      <alignment horizontal="left" vertical="center" wrapText="1"/>
    </xf>
    <xf numFmtId="0" fontId="21" fillId="0" borderId="10" xfId="0" applyFont="1" applyBorder="1" applyAlignment="1">
      <alignment vertical="top" wrapText="1"/>
    </xf>
    <xf numFmtId="0" fontId="21" fillId="0" borderId="49" xfId="0" applyFont="1" applyBorder="1" applyAlignment="1">
      <alignment horizontal="left" vertical="top" wrapText="1"/>
    </xf>
    <xf numFmtId="0" fontId="21" fillId="0" borderId="23"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 xfId="0" applyFont="1" applyFill="1" applyBorder="1" applyAlignment="1">
      <alignment horizontal="left" vertical="center"/>
    </xf>
    <xf numFmtId="0" fontId="14" fillId="0" borderId="22" xfId="0" applyFont="1" applyFill="1" applyBorder="1" applyAlignment="1">
      <alignment horizontal="left" vertical="center" wrapText="1"/>
    </xf>
    <xf numFmtId="0" fontId="14" fillId="0" borderId="69"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14" fillId="0" borderId="55" xfId="0" applyFont="1" applyFill="1" applyBorder="1" applyAlignment="1">
      <alignment vertical="center" wrapText="1"/>
    </xf>
    <xf numFmtId="0" fontId="14" fillId="0" borderId="57" xfId="0" applyFont="1" applyFill="1" applyBorder="1" applyAlignment="1">
      <alignment vertical="center" wrapText="1"/>
    </xf>
    <xf numFmtId="0" fontId="14" fillId="0" borderId="58" xfId="0" applyFont="1" applyFill="1" applyBorder="1" applyAlignment="1">
      <alignment vertical="center" wrapText="1"/>
    </xf>
    <xf numFmtId="0" fontId="14" fillId="0" borderId="25" xfId="0" applyFont="1" applyFill="1" applyBorder="1" applyAlignment="1">
      <alignment vertical="center" wrapText="1"/>
    </xf>
    <xf numFmtId="0" fontId="14" fillId="0" borderId="61" xfId="0" applyFont="1" applyFill="1" applyBorder="1" applyAlignment="1">
      <alignment vertical="center" wrapText="1"/>
    </xf>
    <xf numFmtId="0" fontId="14" fillId="0" borderId="28" xfId="0" applyFont="1" applyFill="1" applyBorder="1" applyAlignment="1">
      <alignment vertical="center" wrapText="1"/>
    </xf>
    <xf numFmtId="0" fontId="14" fillId="0" borderId="21"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41"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9" fillId="0" borderId="1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2" borderId="1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53" xfId="0" applyFont="1" applyBorder="1" applyAlignment="1">
      <alignment horizontal="left" vertical="center" wrapText="1"/>
    </xf>
    <xf numFmtId="0" fontId="14" fillId="0" borderId="21" xfId="0" applyFont="1" applyBorder="1" applyAlignment="1">
      <alignment horizontal="left" vertical="center" wrapText="1"/>
    </xf>
    <xf numFmtId="0" fontId="14" fillId="0" borderId="52" xfId="0" applyFont="1" applyBorder="1" applyAlignment="1">
      <alignment horizontal="left" vertical="center" wrapText="1"/>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8" fillId="0" borderId="26" xfId="0" applyFont="1" applyFill="1" applyBorder="1" applyAlignment="1">
      <alignment horizontal="left" vertical="center"/>
    </xf>
    <xf numFmtId="0" fontId="18" fillId="0" borderId="19" xfId="0" applyFont="1" applyFill="1" applyBorder="1" applyAlignment="1">
      <alignment horizontal="left" vertical="center"/>
    </xf>
    <xf numFmtId="0" fontId="14" fillId="2" borderId="3" xfId="1" applyFont="1" applyFill="1" applyBorder="1" applyAlignment="1">
      <alignment horizontal="center" vertical="center"/>
    </xf>
    <xf numFmtId="0" fontId="14" fillId="2" borderId="1" xfId="1" applyFont="1" applyFill="1" applyBorder="1" applyAlignment="1">
      <alignment horizontal="center" vertical="center"/>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4" borderId="3"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4" fillId="4" borderId="2" xfId="1" applyFont="1" applyFill="1" applyBorder="1" applyAlignment="1">
      <alignment horizontal="center"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8" xfId="0" applyFont="1" applyBorder="1" applyAlignment="1">
      <alignment vertical="center" wrapText="1"/>
    </xf>
    <xf numFmtId="0" fontId="14" fillId="0" borderId="3" xfId="0" applyFont="1" applyFill="1" applyBorder="1" applyAlignment="1">
      <alignment horizontal="left" vertical="top" wrapText="1"/>
    </xf>
    <xf numFmtId="0" fontId="17" fillId="0" borderId="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3" xfId="0" applyFont="1" applyFill="1" applyBorder="1" applyAlignment="1">
      <alignment vertical="center" wrapText="1"/>
    </xf>
    <xf numFmtId="0" fontId="17" fillId="0" borderId="1" xfId="0" applyFont="1" applyFill="1" applyBorder="1" applyAlignment="1">
      <alignmen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9" fillId="0" borderId="57" xfId="0" applyFont="1" applyBorder="1" applyAlignment="1">
      <alignment vertical="center" wrapText="1"/>
    </xf>
    <xf numFmtId="0" fontId="19" fillId="0" borderId="58" xfId="0" applyFont="1" applyBorder="1" applyAlignment="1">
      <alignment vertical="center" wrapText="1"/>
    </xf>
    <xf numFmtId="0" fontId="14" fillId="0" borderId="26" xfId="0" applyFont="1" applyFill="1" applyBorder="1" applyAlignment="1">
      <alignment vertical="center" wrapText="1"/>
    </xf>
    <xf numFmtId="0" fontId="19" fillId="0" borderId="19" xfId="0" applyFont="1" applyBorder="1" applyAlignment="1">
      <alignment vertical="center" wrapText="1"/>
    </xf>
    <xf numFmtId="0" fontId="19" fillId="0" borderId="12" xfId="0" applyFont="1" applyBorder="1" applyAlignment="1">
      <alignment vertical="center" wrapText="1"/>
    </xf>
    <xf numFmtId="0" fontId="14" fillId="0" borderId="47"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9" xfId="0" applyFont="1" applyFill="1" applyBorder="1" applyAlignment="1">
      <alignment vertical="center" wrapText="1"/>
    </xf>
    <xf numFmtId="0" fontId="19" fillId="0" borderId="9" xfId="0" applyFont="1" applyBorder="1" applyAlignment="1">
      <alignment vertical="center" wrapText="1"/>
    </xf>
    <xf numFmtId="0" fontId="14" fillId="0" borderId="2" xfId="0" applyFont="1" applyFill="1" applyBorder="1" applyAlignment="1">
      <alignment vertical="center" wrapText="1"/>
    </xf>
    <xf numFmtId="0" fontId="19" fillId="0" borderId="2" xfId="0" applyFont="1" applyBorder="1" applyAlignment="1">
      <alignment vertical="center" wrapText="1"/>
    </xf>
    <xf numFmtId="0" fontId="19" fillId="0" borderId="58" xfId="0" applyFont="1" applyBorder="1" applyAlignment="1">
      <alignment horizontal="left" vertical="center" wrapText="1"/>
    </xf>
    <xf numFmtId="0" fontId="19" fillId="0" borderId="24" xfId="0" applyFont="1" applyBorder="1" applyAlignment="1">
      <alignment horizontal="left" vertical="center" wrapText="1"/>
    </xf>
    <xf numFmtId="0" fontId="19" fillId="0" borderId="10" xfId="0" applyFont="1" applyBorder="1" applyAlignment="1">
      <alignment horizontal="left" vertical="center" wrapText="1"/>
    </xf>
    <xf numFmtId="0" fontId="19" fillId="0" borderId="27" xfId="0" applyFont="1" applyBorder="1" applyAlignment="1">
      <alignment horizontal="left" vertical="center" wrapText="1"/>
    </xf>
    <xf numFmtId="0" fontId="19" fillId="0" borderId="7" xfId="0" applyFont="1" applyBorder="1" applyAlignment="1">
      <alignment horizontal="left" vertical="center" wrapTex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9" fillId="0" borderId="4" xfId="0" applyFont="1" applyBorder="1" applyAlignment="1">
      <alignment horizontal="left" vertical="center" wrapText="1"/>
    </xf>
    <xf numFmtId="0" fontId="14" fillId="0" borderId="47" xfId="0" applyFont="1" applyBorder="1" applyAlignment="1">
      <alignment horizontal="left" vertical="center" wrapText="1"/>
    </xf>
    <xf numFmtId="0" fontId="14" fillId="0" borderId="50" xfId="0" applyFont="1" applyBorder="1" applyAlignment="1">
      <alignment horizontal="left" vertical="center" wrapText="1"/>
    </xf>
    <xf numFmtId="0" fontId="14" fillId="0" borderId="64" xfId="0" applyFont="1" applyBorder="1" applyAlignment="1">
      <alignment horizontal="left" vertical="center" wrapText="1"/>
    </xf>
    <xf numFmtId="0" fontId="14" fillId="0" borderId="5" xfId="0" applyFont="1" applyFill="1" applyBorder="1" applyAlignment="1">
      <alignment vertical="center" wrapText="1"/>
    </xf>
    <xf numFmtId="0" fontId="19" fillId="0" borderId="5" xfId="0" applyFont="1" applyBorder="1" applyAlignment="1">
      <alignment vertical="center" wrapText="1"/>
    </xf>
    <xf numFmtId="0" fontId="14" fillId="0" borderId="44" xfId="0" applyFont="1" applyBorder="1" applyAlignment="1">
      <alignment horizontal="left" vertical="center" wrapText="1"/>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41" xfId="0" applyFont="1" applyBorder="1" applyAlignment="1">
      <alignment horizontal="left" vertical="center" wrapText="1"/>
    </xf>
    <xf numFmtId="0" fontId="14" fillId="0" borderId="70" xfId="0" applyFont="1" applyBorder="1" applyAlignment="1">
      <alignment horizontal="left" vertical="center" wrapText="1"/>
    </xf>
    <xf numFmtId="0" fontId="14" fillId="0" borderId="16" xfId="0" applyFont="1" applyBorder="1" applyAlignment="1">
      <alignment horizontal="left" vertical="center" wrapText="1"/>
    </xf>
    <xf numFmtId="0" fontId="14" fillId="0" borderId="30" xfId="0" applyFont="1" applyBorder="1" applyAlignment="1">
      <alignment horizontal="left" vertical="center" wrapText="1"/>
    </xf>
    <xf numFmtId="0" fontId="14" fillId="0" borderId="71" xfId="0" applyFont="1" applyBorder="1" applyAlignment="1">
      <alignment horizontal="left" vertical="center" wrapText="1"/>
    </xf>
    <xf numFmtId="0" fontId="14" fillId="0" borderId="40" xfId="0" applyFont="1" applyBorder="1" applyAlignment="1">
      <alignment horizontal="left" vertical="center" wrapText="1"/>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10" xfId="0" applyFont="1" applyBorder="1" applyAlignment="1">
      <alignment horizontal="left" vertical="center" wrapText="1"/>
    </xf>
    <xf numFmtId="0" fontId="14" fillId="0" borderId="45" xfId="0" applyFont="1" applyFill="1" applyBorder="1" applyAlignment="1">
      <alignment vertical="center" wrapText="1"/>
    </xf>
    <xf numFmtId="0" fontId="14" fillId="0" borderId="59" xfId="0" applyFont="1" applyFill="1" applyBorder="1" applyAlignment="1">
      <alignment vertical="center" wrapText="1"/>
    </xf>
    <xf numFmtId="0" fontId="14" fillId="0" borderId="60" xfId="0" applyFont="1" applyFill="1" applyBorder="1" applyAlignment="1">
      <alignment vertical="center" wrapText="1"/>
    </xf>
    <xf numFmtId="0" fontId="14" fillId="0" borderId="46" xfId="0" applyFont="1" applyFill="1" applyBorder="1" applyAlignment="1">
      <alignment horizontal="left" vertical="center" wrapText="1"/>
    </xf>
    <xf numFmtId="0" fontId="14" fillId="0" borderId="73" xfId="0" applyFont="1" applyFill="1" applyBorder="1" applyAlignment="1">
      <alignment horizontal="left" vertical="center" wrapText="1"/>
    </xf>
    <xf numFmtId="0" fontId="14" fillId="0" borderId="74"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4" fillId="0" borderId="55" xfId="0" applyFont="1" applyFill="1" applyBorder="1" applyAlignment="1">
      <alignment horizontal="left" vertical="top" wrapText="1"/>
    </xf>
    <xf numFmtId="0" fontId="14" fillId="0" borderId="58" xfId="0" applyFont="1" applyFill="1" applyBorder="1" applyAlignment="1">
      <alignment horizontal="left" vertical="top" wrapText="1"/>
    </xf>
    <xf numFmtId="0" fontId="14" fillId="0" borderId="24"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57" xfId="0" applyFont="1" applyFill="1" applyBorder="1" applyAlignment="1">
      <alignment horizontal="left" vertical="center" wrapText="1"/>
    </xf>
    <xf numFmtId="0" fontId="14" fillId="0" borderId="25" xfId="0" applyFont="1" applyBorder="1" applyAlignment="1">
      <alignment horizontal="left" vertical="center" wrapText="1"/>
    </xf>
    <xf numFmtId="0" fontId="14" fillId="0" borderId="61" xfId="0" applyFont="1" applyBorder="1" applyAlignment="1">
      <alignment horizontal="left" vertical="center" wrapText="1"/>
    </xf>
    <xf numFmtId="0" fontId="14" fillId="0" borderId="28" xfId="0" applyFont="1" applyBorder="1" applyAlignment="1">
      <alignment horizontal="left" vertical="center" wrapText="1"/>
    </xf>
    <xf numFmtId="0" fontId="14" fillId="0" borderId="46" xfId="0" applyFont="1" applyBorder="1" applyAlignment="1">
      <alignment horizontal="left" vertical="top" wrapText="1"/>
    </xf>
    <xf numFmtId="0" fontId="14" fillId="0" borderId="73" xfId="0" applyFont="1" applyBorder="1" applyAlignment="1">
      <alignment horizontal="left" vertical="top" wrapText="1"/>
    </xf>
    <xf numFmtId="0" fontId="14" fillId="0" borderId="74" xfId="0" applyFont="1" applyBorder="1" applyAlignment="1">
      <alignment horizontal="left" vertical="top" wrapText="1"/>
    </xf>
    <xf numFmtId="0" fontId="18" fillId="0" borderId="29" xfId="0" applyFont="1" applyFill="1" applyBorder="1" applyAlignment="1">
      <alignment horizontal="left" vertical="center"/>
    </xf>
    <xf numFmtId="0" fontId="14" fillId="2" borderId="3" xfId="0" applyFont="1" applyFill="1" applyBorder="1" applyAlignment="1">
      <alignment horizontal="center" vertical="center" textRotation="255"/>
    </xf>
    <xf numFmtId="0" fontId="14" fillId="2" borderId="1"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9" fillId="0" borderId="1" xfId="0" applyFont="1" applyFill="1" applyBorder="1" applyAlignment="1">
      <alignment vertical="center"/>
    </xf>
    <xf numFmtId="0" fontId="17" fillId="0" borderId="1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11" xfId="0" applyFont="1" applyFill="1" applyBorder="1" applyAlignment="1">
      <alignment vertical="center" wrapText="1"/>
    </xf>
    <xf numFmtId="0" fontId="17" fillId="0" borderId="8" xfId="0" applyFont="1" applyFill="1" applyBorder="1" applyAlignment="1">
      <alignment horizontal="left" vertical="top" wrapText="1"/>
    </xf>
    <xf numFmtId="0" fontId="17" fillId="0" borderId="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3" fillId="0" borderId="21" xfId="0" applyFont="1" applyFill="1" applyBorder="1" applyAlignment="1">
      <alignment horizontal="center" vertical="center"/>
    </xf>
    <xf numFmtId="0" fontId="15" fillId="0" borderId="3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26" xfId="0" applyFont="1" applyFill="1" applyBorder="1" applyAlignment="1">
      <alignment horizontal="left" vertical="center"/>
    </xf>
    <xf numFmtId="0" fontId="15" fillId="0" borderId="19" xfId="0" applyFont="1" applyFill="1" applyBorder="1" applyAlignment="1">
      <alignment horizontal="left" vertical="center"/>
    </xf>
    <xf numFmtId="0" fontId="15" fillId="0" borderId="20" xfId="0" applyFont="1" applyFill="1" applyBorder="1" applyAlignment="1">
      <alignment horizontal="left" vertical="center"/>
    </xf>
    <xf numFmtId="0" fontId="15" fillId="0" borderId="47"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72"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9" xfId="0" applyFont="1" applyFill="1" applyBorder="1" applyAlignment="1">
      <alignment horizontal="center" vertical="center"/>
    </xf>
    <xf numFmtId="0" fontId="14" fillId="2" borderId="49"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0" fontId="16" fillId="2" borderId="2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4" fillId="0" borderId="65" xfId="0" applyFont="1" applyFill="1" applyBorder="1" applyAlignment="1">
      <alignment horizontal="distributed" vertical="center" justifyLastLine="1"/>
    </xf>
    <xf numFmtId="0" fontId="14" fillId="0" borderId="36" xfId="0" applyFont="1" applyFill="1" applyBorder="1" applyAlignment="1">
      <alignment horizontal="distributed" vertical="center" justifyLastLine="1"/>
    </xf>
    <xf numFmtId="0" fontId="14" fillId="0" borderId="62"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14" fillId="0" borderId="63" xfId="0" applyFont="1" applyFill="1" applyBorder="1" applyAlignment="1">
      <alignment horizontal="distributed" vertical="center" justifyLastLine="1"/>
    </xf>
    <xf numFmtId="0" fontId="14" fillId="0" borderId="64" xfId="0" applyFont="1" applyFill="1" applyBorder="1" applyAlignment="1">
      <alignment horizontal="distributed" vertical="center" justifyLastLine="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13" xfId="0" applyFont="1" applyBorder="1" applyAlignment="1">
      <alignment vertical="center" wrapText="1"/>
    </xf>
    <xf numFmtId="0" fontId="17" fillId="0" borderId="24" xfId="0" applyFont="1" applyFill="1" applyBorder="1" applyAlignment="1">
      <alignment vertical="center" wrapText="1"/>
    </xf>
    <xf numFmtId="0" fontId="14" fillId="3" borderId="47"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64"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7" fillId="0" borderId="1" xfId="0" applyFont="1" applyBorder="1" applyAlignment="1">
      <alignment horizontal="left" vertical="center" wrapText="1"/>
    </xf>
    <xf numFmtId="0" fontId="14" fillId="0" borderId="3" xfId="0" applyFont="1" applyFill="1" applyBorder="1" applyAlignment="1">
      <alignment vertical="center" wrapText="1"/>
    </xf>
    <xf numFmtId="0" fontId="14" fillId="0" borderId="1" xfId="0" applyFont="1" applyFill="1" applyBorder="1" applyAlignment="1">
      <alignment vertical="center" wrapText="1"/>
    </xf>
    <xf numFmtId="0" fontId="14" fillId="2" borderId="78" xfId="0" applyFont="1" applyFill="1" applyBorder="1" applyAlignment="1">
      <alignment horizontal="center" vertical="center" wrapText="1"/>
    </xf>
    <xf numFmtId="0" fontId="14" fillId="2" borderId="79" xfId="0" applyFont="1" applyFill="1" applyBorder="1" applyAlignment="1">
      <alignment horizontal="center" vertical="center" wrapText="1"/>
    </xf>
    <xf numFmtId="0" fontId="17" fillId="0" borderId="26"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4" fillId="0" borderId="3" xfId="0" applyFont="1" applyFill="1" applyBorder="1" applyAlignment="1">
      <alignment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14" fillId="3" borderId="35"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4"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44"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7" fillId="0" borderId="11" xfId="1" applyFont="1" applyBorder="1" applyAlignment="1">
      <alignment horizontal="left" vertical="center" wrapText="1"/>
    </xf>
    <xf numFmtId="0" fontId="14" fillId="4" borderId="78" xfId="0" applyFont="1" applyFill="1" applyBorder="1" applyAlignment="1">
      <alignment horizontal="center" vertical="center"/>
    </xf>
    <xf numFmtId="0" fontId="19" fillId="4" borderId="79" xfId="0" applyFont="1" applyFill="1" applyBorder="1" applyAlignment="1">
      <alignment horizontal="center" vertical="center"/>
    </xf>
    <xf numFmtId="0" fontId="14" fillId="0" borderId="42" xfId="0" applyFont="1" applyFill="1" applyBorder="1" applyAlignment="1">
      <alignment horizontal="left" vertical="center" wrapText="1" shrinkToFit="1"/>
    </xf>
    <xf numFmtId="0" fontId="14" fillId="0" borderId="49" xfId="0" applyFont="1" applyBorder="1" applyAlignment="1">
      <alignment horizontal="left" vertical="center" wrapText="1" shrinkToFit="1"/>
    </xf>
    <xf numFmtId="0" fontId="14" fillId="0" borderId="47" xfId="0" applyFont="1" applyFill="1" applyBorder="1" applyAlignment="1">
      <alignment vertical="center" wrapText="1"/>
    </xf>
    <xf numFmtId="0" fontId="14" fillId="0" borderId="50" xfId="0" applyFont="1" applyFill="1" applyBorder="1" applyAlignment="1">
      <alignment vertical="center" wrapText="1"/>
    </xf>
    <xf numFmtId="0" fontId="14" fillId="0" borderId="64" xfId="0" applyFont="1" applyFill="1" applyBorder="1" applyAlignment="1">
      <alignment vertical="center" wrapText="1"/>
    </xf>
    <xf numFmtId="0" fontId="14" fillId="0" borderId="42"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9" fillId="0" borderId="50" xfId="0" applyFont="1" applyBorder="1" applyAlignment="1">
      <alignment vertical="center" wrapText="1"/>
    </xf>
    <xf numFmtId="0" fontId="19" fillId="0" borderId="64" xfId="0" applyFont="1" applyBorder="1" applyAlignment="1">
      <alignment vertical="center" wrapText="1"/>
    </xf>
    <xf numFmtId="0" fontId="14" fillId="0" borderId="48" xfId="0" applyFont="1" applyBorder="1" applyAlignment="1">
      <alignment horizontal="left" vertical="center" wrapText="1"/>
    </xf>
    <xf numFmtId="0" fontId="14" fillId="0" borderId="66" xfId="0" applyFont="1" applyBorder="1" applyAlignment="1">
      <alignment horizontal="left" vertical="center" wrapText="1"/>
    </xf>
    <xf numFmtId="0" fontId="14" fillId="0" borderId="67" xfId="0" applyFont="1" applyBorder="1" applyAlignment="1">
      <alignment horizontal="left" vertical="center" wrapText="1"/>
    </xf>
    <xf numFmtId="0" fontId="19" fillId="2" borderId="2" xfId="0" applyFont="1" applyFill="1" applyBorder="1" applyAlignment="1">
      <alignment horizontal="center" vertical="center" wrapText="1"/>
    </xf>
    <xf numFmtId="0" fontId="14" fillId="0" borderId="22" xfId="0" applyFont="1" applyFill="1" applyBorder="1" applyAlignment="1">
      <alignment vertical="center" wrapText="1"/>
    </xf>
    <xf numFmtId="0" fontId="19" fillId="0" borderId="69" xfId="0" applyFont="1" applyBorder="1" applyAlignment="1">
      <alignment vertical="center" wrapText="1"/>
    </xf>
    <xf numFmtId="0" fontId="19" fillId="0" borderId="6" xfId="0" applyFont="1" applyBorder="1" applyAlignment="1">
      <alignment vertical="center" wrapText="1"/>
    </xf>
    <xf numFmtId="0" fontId="22" fillId="0" borderId="55" xfId="0" applyFont="1" applyBorder="1" applyAlignment="1">
      <alignment horizontal="left" vertical="center" wrapText="1"/>
    </xf>
    <xf numFmtId="0" fontId="22" fillId="0" borderId="58" xfId="0" applyFont="1" applyBorder="1" applyAlignment="1">
      <alignment horizontal="left" vertical="center" wrapText="1"/>
    </xf>
    <xf numFmtId="0" fontId="22" fillId="0" borderId="24" xfId="0" applyFont="1" applyBorder="1" applyAlignment="1">
      <alignment horizontal="left" vertical="center" wrapText="1"/>
    </xf>
    <xf numFmtId="0" fontId="22" fillId="0" borderId="10" xfId="0" applyFont="1" applyBorder="1" applyAlignment="1">
      <alignment horizontal="left" vertical="center" wrapText="1"/>
    </xf>
    <xf numFmtId="0" fontId="22" fillId="0" borderId="27" xfId="0" applyFont="1" applyBorder="1" applyAlignment="1">
      <alignment horizontal="left" vertical="center" wrapText="1"/>
    </xf>
    <xf numFmtId="0" fontId="22" fillId="0" borderId="7" xfId="0" applyFont="1" applyBorder="1" applyAlignment="1">
      <alignment horizontal="left" vertical="center" wrapText="1"/>
    </xf>
    <xf numFmtId="0" fontId="21" fillId="0" borderId="48" xfId="0" applyFont="1" applyFill="1" applyBorder="1" applyAlignment="1">
      <alignment vertical="center" wrapText="1"/>
    </xf>
    <xf numFmtId="0" fontId="21" fillId="0" borderId="66" xfId="0" applyFont="1" applyFill="1" applyBorder="1" applyAlignment="1">
      <alignment vertical="center" wrapText="1"/>
    </xf>
    <xf numFmtId="0" fontId="21" fillId="0" borderId="67" xfId="0" applyFont="1" applyFill="1" applyBorder="1" applyAlignment="1">
      <alignment vertical="center" wrapText="1"/>
    </xf>
    <xf numFmtId="0" fontId="21" fillId="0" borderId="25" xfId="0" applyFont="1" applyFill="1" applyBorder="1" applyAlignment="1">
      <alignment vertical="center" wrapText="1"/>
    </xf>
    <xf numFmtId="0" fontId="21" fillId="0" borderId="61" xfId="0" applyFont="1" applyFill="1" applyBorder="1" applyAlignment="1">
      <alignment vertical="center" wrapText="1"/>
    </xf>
    <xf numFmtId="0" fontId="21" fillId="0" borderId="28" xfId="0" applyFont="1" applyFill="1" applyBorder="1" applyAlignment="1">
      <alignment vertical="center" wrapText="1"/>
    </xf>
    <xf numFmtId="0" fontId="21" fillId="0" borderId="25" xfId="0" applyFont="1" applyBorder="1" applyAlignment="1">
      <alignment vertical="center" wrapText="1"/>
    </xf>
    <xf numFmtId="0" fontId="21" fillId="0" borderId="61" xfId="0" applyFont="1" applyBorder="1" applyAlignment="1">
      <alignment vertical="center" wrapText="1"/>
    </xf>
    <xf numFmtId="0" fontId="21" fillId="0" borderId="28" xfId="0" applyFont="1" applyBorder="1" applyAlignment="1">
      <alignment vertical="center" wrapText="1"/>
    </xf>
    <xf numFmtId="0" fontId="21" fillId="0" borderId="25" xfId="0" applyFont="1" applyBorder="1" applyAlignment="1">
      <alignment horizontal="left" vertical="center" wrapText="1"/>
    </xf>
    <xf numFmtId="0" fontId="21" fillId="0" borderId="61" xfId="0" applyFont="1" applyBorder="1" applyAlignment="1">
      <alignment horizontal="left" vertical="center" wrapText="1"/>
    </xf>
    <xf numFmtId="0" fontId="21" fillId="0" borderId="28" xfId="0" applyFont="1" applyBorder="1" applyAlignment="1">
      <alignment horizontal="left" vertical="center" wrapText="1"/>
    </xf>
    <xf numFmtId="0" fontId="21" fillId="0" borderId="41" xfId="0" applyFont="1" applyBorder="1" applyAlignment="1">
      <alignment horizontal="left" vertical="center" wrapText="1"/>
    </xf>
    <xf numFmtId="0" fontId="21" fillId="0" borderId="7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42" xfId="0" applyFont="1" applyBorder="1" applyAlignment="1">
      <alignment vertical="top" wrapText="1"/>
    </xf>
    <xf numFmtId="0" fontId="21" fillId="0" borderId="1" xfId="0" applyFont="1" applyBorder="1" applyAlignment="1">
      <alignment vertical="top" wrapText="1"/>
    </xf>
    <xf numFmtId="0" fontId="21" fillId="0" borderId="49" xfId="0" applyFont="1" applyBorder="1" applyAlignment="1">
      <alignment vertical="top" wrapText="1"/>
    </xf>
    <xf numFmtId="0" fontId="21" fillId="0" borderId="4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2" borderId="42" xfId="0" applyFont="1" applyFill="1" applyBorder="1" applyAlignment="1">
      <alignment horizontal="center" vertical="top" wrapText="1"/>
    </xf>
    <xf numFmtId="0" fontId="21" fillId="2" borderId="1" xfId="0" applyFont="1" applyFill="1" applyBorder="1" applyAlignment="1">
      <alignment horizontal="center" vertical="top" wrapText="1"/>
    </xf>
    <xf numFmtId="0" fontId="21" fillId="2" borderId="49" xfId="0" applyFont="1" applyFill="1" applyBorder="1" applyAlignment="1">
      <alignment horizontal="center" vertical="top"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76200</xdr:colOff>
      <xdr:row>23</xdr:row>
      <xdr:rowOff>257176</xdr:rowOff>
    </xdr:from>
    <xdr:to>
      <xdr:col>6</xdr:col>
      <xdr:colOff>257175</xdr:colOff>
      <xdr:row>23</xdr:row>
      <xdr:rowOff>1266826</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4791075" y="14925676"/>
          <a:ext cx="2085975" cy="1009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1</xdr:col>
      <xdr:colOff>28575</xdr:colOff>
      <xdr:row>145</xdr:row>
      <xdr:rowOff>28575</xdr:rowOff>
    </xdr:from>
    <xdr:to>
      <xdr:col>2</xdr:col>
      <xdr:colOff>2543175</xdr:colOff>
      <xdr:row>145</xdr:row>
      <xdr:rowOff>2028825</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266700" y="91773375"/>
          <a:ext cx="3324225" cy="2000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2</xdr:col>
      <xdr:colOff>2676525</xdr:colOff>
      <xdr:row>145</xdr:row>
      <xdr:rowOff>28575</xdr:rowOff>
    </xdr:from>
    <xdr:to>
      <xdr:col>7</xdr:col>
      <xdr:colOff>228600</xdr:colOff>
      <xdr:row>145</xdr:row>
      <xdr:rowOff>2228850</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3724275" y="91773375"/>
          <a:ext cx="3457575" cy="2200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1</xdr:col>
      <xdr:colOff>219075</xdr:colOff>
      <xdr:row>255</xdr:row>
      <xdr:rowOff>38099</xdr:rowOff>
    </xdr:from>
    <xdr:to>
      <xdr:col>6</xdr:col>
      <xdr:colOff>257175</xdr:colOff>
      <xdr:row>255</xdr:row>
      <xdr:rowOff>1457324</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457200" y="190138049"/>
          <a:ext cx="6419850" cy="141922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当該利用者の居住する場所と当該通所介護事業所の間の往復の移動を介助した場合</a:t>
          </a:r>
          <a:r>
            <a:rPr lang="ja-JP" altLang="en-US" sz="900" b="0" i="0" u="none" strike="noStrike" baseline="0">
              <a:solidFill>
                <a:srgbClr val="000000"/>
              </a:solidFill>
              <a:latin typeface="ＭＳ Ｐゴシック"/>
              <a:ea typeface="ＭＳ Ｐゴシック"/>
            </a:rPr>
            <a:t>　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editAs="oneCell">
    <xdr:from>
      <xdr:col>69</xdr:col>
      <xdr:colOff>228600</xdr:colOff>
      <xdr:row>269</xdr:row>
      <xdr:rowOff>0</xdr:rowOff>
    </xdr:from>
    <xdr:to>
      <xdr:col>78</xdr:col>
      <xdr:colOff>548640</xdr:colOff>
      <xdr:row>271</xdr:row>
      <xdr:rowOff>579960</xdr:rowOff>
    </xdr:to>
    <xdr:pic>
      <xdr:nvPicPr>
        <xdr:cNvPr id="8" name="Picture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19055950"/>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28574</xdr:colOff>
      <xdr:row>11</xdr:row>
      <xdr:rowOff>28575</xdr:rowOff>
    </xdr:from>
    <xdr:to>
      <xdr:col>2</xdr:col>
      <xdr:colOff>2838449</xdr:colOff>
      <xdr:row>11</xdr:row>
      <xdr:rowOff>933450</xdr:rowOff>
    </xdr:to>
    <xdr:sp macro="" textlink="">
      <xdr:nvSpPr>
        <xdr:cNvPr id="10" name="AutoShape 18">
          <a:extLst>
            <a:ext uri="{FF2B5EF4-FFF2-40B4-BE49-F238E27FC236}">
              <a16:creationId xmlns:a16="http://schemas.microsoft.com/office/drawing/2014/main" id="{00000000-0008-0000-0000-00000A000000}"/>
            </a:ext>
          </a:extLst>
        </xdr:cNvPr>
        <xdr:cNvSpPr>
          <a:spLocks noChangeArrowheads="1"/>
        </xdr:cNvSpPr>
      </xdr:nvSpPr>
      <xdr:spPr bwMode="auto">
        <a:xfrm>
          <a:off x="1076324" y="6619875"/>
          <a:ext cx="2809875" cy="90487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p>
      </xdr:txBody>
    </xdr:sp>
    <xdr:clientData/>
  </xdr:twoCellAnchor>
  <xdr:twoCellAnchor>
    <xdr:from>
      <xdr:col>2</xdr:col>
      <xdr:colOff>2772833</xdr:colOff>
      <xdr:row>23</xdr:row>
      <xdr:rowOff>497416</xdr:rowOff>
    </xdr:from>
    <xdr:to>
      <xdr:col>3</xdr:col>
      <xdr:colOff>808415</xdr:colOff>
      <xdr:row>23</xdr:row>
      <xdr:rowOff>903815</xdr:rowOff>
    </xdr:to>
    <xdr:sp macro="" textlink="">
      <xdr:nvSpPr>
        <xdr:cNvPr id="12" name="AutoShape 4">
          <a:extLst>
            <a:ext uri="{FF2B5EF4-FFF2-40B4-BE49-F238E27FC236}">
              <a16:creationId xmlns:a16="http://schemas.microsoft.com/office/drawing/2014/main" id="{00000000-0008-0000-0000-00000C000000}"/>
            </a:ext>
          </a:extLst>
        </xdr:cNvPr>
        <xdr:cNvSpPr>
          <a:spLocks noChangeArrowheads="1"/>
        </xdr:cNvSpPr>
      </xdr:nvSpPr>
      <xdr:spPr bwMode="auto">
        <a:xfrm>
          <a:off x="4074583" y="18668999"/>
          <a:ext cx="893082" cy="406399"/>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editAs="oneCell">
    <xdr:from>
      <xdr:col>1</xdr:col>
      <xdr:colOff>527601</xdr:colOff>
      <xdr:row>206</xdr:row>
      <xdr:rowOff>724522</xdr:rowOff>
    </xdr:from>
    <xdr:to>
      <xdr:col>2</xdr:col>
      <xdr:colOff>2451651</xdr:colOff>
      <xdr:row>206</xdr:row>
      <xdr:rowOff>1530337</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797" y="182237892"/>
          <a:ext cx="2735745" cy="805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290</xdr:row>
      <xdr:rowOff>0</xdr:rowOff>
    </xdr:from>
    <xdr:to>
      <xdr:col>6</xdr:col>
      <xdr:colOff>457200</xdr:colOff>
      <xdr:row>320</xdr:row>
      <xdr:rowOff>17314</xdr:rowOff>
    </xdr:to>
    <xdr:pic>
      <xdr:nvPicPr>
        <xdr:cNvPr id="2" name="図 1">
          <a:extLst>
            <a:ext uri="{FF2B5EF4-FFF2-40B4-BE49-F238E27FC236}">
              <a16:creationId xmlns:a16="http://schemas.microsoft.com/office/drawing/2014/main" id="{1E60340E-E1C1-4AB8-B8CF-1DC6C7FF3E28}"/>
            </a:ext>
          </a:extLst>
        </xdr:cNvPr>
        <xdr:cNvPicPr>
          <a:picLocks noChangeAspect="1"/>
        </xdr:cNvPicPr>
      </xdr:nvPicPr>
      <xdr:blipFill>
        <a:blip xmlns:r="http://schemas.openxmlformats.org/officeDocument/2006/relationships" r:embed="rId3"/>
        <a:stretch>
          <a:fillRect/>
        </a:stretch>
      </xdr:blipFill>
      <xdr:spPr>
        <a:xfrm>
          <a:off x="0" y="251279025"/>
          <a:ext cx="7410450" cy="4589314"/>
        </a:xfrm>
        <a:prstGeom prst="rect">
          <a:avLst/>
        </a:prstGeom>
      </xdr:spPr>
    </xdr:pic>
    <xdr:clientData/>
  </xdr:twoCellAnchor>
  <xdr:twoCellAnchor editAs="oneCell">
    <xdr:from>
      <xdr:col>0</xdr:col>
      <xdr:colOff>0</xdr:colOff>
      <xdr:row>324</xdr:row>
      <xdr:rowOff>0</xdr:rowOff>
    </xdr:from>
    <xdr:to>
      <xdr:col>6</xdr:col>
      <xdr:colOff>222213</xdr:colOff>
      <xdr:row>348</xdr:row>
      <xdr:rowOff>133350</xdr:rowOff>
    </xdr:to>
    <xdr:pic>
      <xdr:nvPicPr>
        <xdr:cNvPr id="7" name="図 6">
          <a:extLst>
            <a:ext uri="{FF2B5EF4-FFF2-40B4-BE49-F238E27FC236}">
              <a16:creationId xmlns:a16="http://schemas.microsoft.com/office/drawing/2014/main" id="{AF6279D8-9250-4F57-8580-8694EEEF4B91}"/>
            </a:ext>
          </a:extLst>
        </xdr:cNvPr>
        <xdr:cNvPicPr>
          <a:picLocks noChangeAspect="1"/>
        </xdr:cNvPicPr>
      </xdr:nvPicPr>
      <xdr:blipFill>
        <a:blip xmlns:r="http://schemas.openxmlformats.org/officeDocument/2006/relationships" r:embed="rId4"/>
        <a:stretch>
          <a:fillRect/>
        </a:stretch>
      </xdr:blipFill>
      <xdr:spPr>
        <a:xfrm>
          <a:off x="0" y="256165350"/>
          <a:ext cx="7175463"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2"/>
  <sheetViews>
    <sheetView tabSelected="1" view="pageBreakPreview" zoomScale="130" zoomScaleNormal="70" zoomScaleSheetLayoutView="130" workbookViewId="0">
      <selection activeCell="D275" sqref="D275"/>
    </sheetView>
  </sheetViews>
  <sheetFormatPr defaultColWidth="9" defaultRowHeight="12" x14ac:dyDescent="0.15"/>
  <cols>
    <col min="1" max="1" width="4.25" style="237" customWidth="1"/>
    <col min="2" max="2" width="10.625" style="238" customWidth="1"/>
    <col min="3" max="3" width="37.5" style="237" customWidth="1"/>
    <col min="4" max="4" width="10.625" style="239" customWidth="1"/>
    <col min="5" max="5" width="20.625" style="237" customWidth="1"/>
    <col min="6" max="8" width="7.625" style="237" customWidth="1"/>
    <col min="9" max="16384" width="9" style="1"/>
  </cols>
  <sheetData>
    <row r="1" spans="1:14" ht="42" customHeight="1" thickBot="1" x14ac:dyDescent="0.2">
      <c r="A1" s="420" t="s">
        <v>421</v>
      </c>
      <c r="B1" s="420"/>
      <c r="C1" s="420"/>
      <c r="D1" s="420"/>
      <c r="E1" s="420"/>
      <c r="F1" s="420"/>
      <c r="G1" s="420"/>
      <c r="H1" s="420"/>
    </row>
    <row r="2" spans="1:14" ht="30" customHeight="1" thickTop="1" x14ac:dyDescent="0.15">
      <c r="A2" s="442" t="s">
        <v>335</v>
      </c>
      <c r="B2" s="443"/>
      <c r="C2" s="421"/>
      <c r="D2" s="422"/>
      <c r="E2" s="422"/>
      <c r="F2" s="422"/>
      <c r="G2" s="422"/>
      <c r="H2" s="423"/>
    </row>
    <row r="3" spans="1:14" ht="30" customHeight="1" x14ac:dyDescent="0.15">
      <c r="A3" s="444" t="s">
        <v>336</v>
      </c>
      <c r="B3" s="445"/>
      <c r="C3" s="424"/>
      <c r="D3" s="425"/>
      <c r="E3" s="425"/>
      <c r="F3" s="425"/>
      <c r="G3" s="425"/>
      <c r="H3" s="426"/>
    </row>
    <row r="4" spans="1:14" ht="30" customHeight="1" thickBot="1" x14ac:dyDescent="0.2">
      <c r="A4" s="446" t="s">
        <v>337</v>
      </c>
      <c r="B4" s="447"/>
      <c r="C4" s="427" t="s">
        <v>590</v>
      </c>
      <c r="D4" s="428"/>
      <c r="E4" s="428"/>
      <c r="F4" s="428"/>
      <c r="G4" s="428"/>
      <c r="H4" s="429"/>
    </row>
    <row r="5" spans="1:14" ht="21.75" customHeight="1" thickTop="1" x14ac:dyDescent="0.15">
      <c r="A5" s="430" t="s">
        <v>48</v>
      </c>
      <c r="B5" s="431"/>
      <c r="C5" s="434" t="s">
        <v>98</v>
      </c>
      <c r="D5" s="292" t="s">
        <v>94</v>
      </c>
      <c r="E5" s="437" t="s">
        <v>42</v>
      </c>
      <c r="F5" s="439" t="s">
        <v>92</v>
      </c>
      <c r="G5" s="440"/>
      <c r="H5" s="441"/>
      <c r="N5" s="1" t="s">
        <v>594</v>
      </c>
    </row>
    <row r="6" spans="1:14" ht="15.4" customHeight="1" thickBot="1" x14ac:dyDescent="0.2">
      <c r="A6" s="432"/>
      <c r="B6" s="433"/>
      <c r="C6" s="435"/>
      <c r="D6" s="436"/>
      <c r="E6" s="438"/>
      <c r="F6" s="10" t="s">
        <v>333</v>
      </c>
      <c r="G6" s="10" t="s">
        <v>334</v>
      </c>
      <c r="H6" s="11" t="s">
        <v>106</v>
      </c>
      <c r="N6" s="1" t="s">
        <v>595</v>
      </c>
    </row>
    <row r="7" spans="1:14" ht="27" customHeight="1" thickTop="1" x14ac:dyDescent="0.15">
      <c r="A7" s="400" t="s">
        <v>488</v>
      </c>
      <c r="B7" s="400"/>
      <c r="C7" s="400"/>
      <c r="D7" s="12"/>
      <c r="E7" s="13"/>
      <c r="F7" s="13"/>
      <c r="G7" s="13"/>
      <c r="H7" s="14"/>
    </row>
    <row r="8" spans="1:14" ht="105" customHeight="1" x14ac:dyDescent="0.15">
      <c r="A8" s="15">
        <v>1</v>
      </c>
      <c r="B8" s="16" t="s">
        <v>43</v>
      </c>
      <c r="C8" s="17" t="s">
        <v>388</v>
      </c>
      <c r="D8" s="18" t="s">
        <v>568</v>
      </c>
      <c r="E8" s="19" t="s">
        <v>177</v>
      </c>
      <c r="F8" s="20" t="s">
        <v>97</v>
      </c>
      <c r="G8" s="20" t="s">
        <v>103</v>
      </c>
      <c r="H8" s="20" t="s">
        <v>0</v>
      </c>
    </row>
    <row r="9" spans="1:14" ht="27" customHeight="1" x14ac:dyDescent="0.15">
      <c r="A9" s="309" t="s">
        <v>489</v>
      </c>
      <c r="B9" s="310"/>
      <c r="C9" s="310"/>
      <c r="D9" s="21"/>
      <c r="E9" s="22"/>
      <c r="F9" s="22"/>
      <c r="G9" s="22"/>
      <c r="H9" s="23"/>
    </row>
    <row r="10" spans="1:14" ht="18" customHeight="1" x14ac:dyDescent="0.15">
      <c r="A10" s="401">
        <v>2</v>
      </c>
      <c r="B10" s="296" t="s">
        <v>33</v>
      </c>
      <c r="C10" s="24" t="s">
        <v>93</v>
      </c>
      <c r="D10" s="25"/>
      <c r="E10" s="26"/>
      <c r="F10" s="27"/>
      <c r="G10" s="27"/>
      <c r="H10" s="27"/>
    </row>
    <row r="11" spans="1:14" ht="106.5" customHeight="1" x14ac:dyDescent="0.15">
      <c r="A11" s="402"/>
      <c r="B11" s="299"/>
      <c r="C11" s="28" t="s">
        <v>389</v>
      </c>
      <c r="D11" s="407" t="s">
        <v>186</v>
      </c>
      <c r="E11" s="299" t="s">
        <v>100</v>
      </c>
      <c r="F11" s="29" t="s">
        <v>97</v>
      </c>
      <c r="G11" s="29" t="s">
        <v>97</v>
      </c>
      <c r="H11" s="29" t="s">
        <v>97</v>
      </c>
    </row>
    <row r="12" spans="1:14" ht="75.75" customHeight="1" x14ac:dyDescent="0.15">
      <c r="A12" s="402"/>
      <c r="B12" s="299"/>
      <c r="C12" s="28"/>
      <c r="D12" s="407"/>
      <c r="E12" s="299"/>
      <c r="F12" s="29"/>
      <c r="G12" s="29"/>
      <c r="H12" s="29"/>
    </row>
    <row r="13" spans="1:14" ht="60" customHeight="1" x14ac:dyDescent="0.15">
      <c r="A13" s="402"/>
      <c r="B13" s="299"/>
      <c r="C13" s="28" t="s">
        <v>390</v>
      </c>
      <c r="D13" s="407"/>
      <c r="E13" s="404"/>
      <c r="F13" s="29"/>
      <c r="G13" s="29"/>
      <c r="H13" s="29"/>
    </row>
    <row r="14" spans="1:14" ht="50.25" customHeight="1" x14ac:dyDescent="0.15">
      <c r="A14" s="402"/>
      <c r="B14" s="299"/>
      <c r="C14" s="30" t="s">
        <v>392</v>
      </c>
      <c r="D14" s="408"/>
      <c r="E14" s="31"/>
      <c r="F14" s="32"/>
      <c r="G14" s="32"/>
      <c r="H14" s="32"/>
    </row>
    <row r="15" spans="1:14" ht="18" customHeight="1" x14ac:dyDescent="0.15">
      <c r="A15" s="402"/>
      <c r="B15" s="299"/>
      <c r="C15" s="33" t="s">
        <v>391</v>
      </c>
      <c r="D15" s="409" t="s">
        <v>338</v>
      </c>
      <c r="E15" s="19"/>
      <c r="F15" s="27"/>
      <c r="G15" s="27"/>
      <c r="H15" s="27"/>
    </row>
    <row r="16" spans="1:14" ht="50.25" customHeight="1" x14ac:dyDescent="0.15">
      <c r="A16" s="402"/>
      <c r="B16" s="299"/>
      <c r="C16" s="34" t="s">
        <v>393</v>
      </c>
      <c r="D16" s="410"/>
      <c r="E16" s="313" t="s">
        <v>129</v>
      </c>
      <c r="F16" s="35" t="s">
        <v>97</v>
      </c>
      <c r="G16" s="35" t="s">
        <v>97</v>
      </c>
      <c r="H16" s="35" t="s">
        <v>97</v>
      </c>
    </row>
    <row r="17" spans="1:8" ht="48" customHeight="1" x14ac:dyDescent="0.15">
      <c r="A17" s="402"/>
      <c r="B17" s="299"/>
      <c r="C17" s="28" t="s">
        <v>398</v>
      </c>
      <c r="D17" s="410"/>
      <c r="E17" s="313"/>
      <c r="F17" s="29"/>
      <c r="G17" s="29"/>
      <c r="H17" s="29"/>
    </row>
    <row r="18" spans="1:8" ht="60.75" customHeight="1" x14ac:dyDescent="0.15">
      <c r="A18" s="402"/>
      <c r="B18" s="299"/>
      <c r="C18" s="36" t="s">
        <v>339</v>
      </c>
      <c r="D18" s="410"/>
      <c r="E18" s="313"/>
      <c r="F18" s="29"/>
      <c r="G18" s="29"/>
      <c r="H18" s="29"/>
    </row>
    <row r="19" spans="1:8" ht="68.25" customHeight="1" x14ac:dyDescent="0.15">
      <c r="A19" s="402"/>
      <c r="B19" s="299"/>
      <c r="C19" s="36" t="s">
        <v>340</v>
      </c>
      <c r="D19" s="410"/>
      <c r="E19" s="313"/>
      <c r="F19" s="37" t="s">
        <v>97</v>
      </c>
      <c r="G19" s="37" t="s">
        <v>97</v>
      </c>
      <c r="H19" s="37" t="s">
        <v>97</v>
      </c>
    </row>
    <row r="20" spans="1:8" ht="85.5" customHeight="1" x14ac:dyDescent="0.15">
      <c r="A20" s="402"/>
      <c r="B20" s="299"/>
      <c r="C20" s="36" t="s">
        <v>341</v>
      </c>
      <c r="D20" s="410"/>
      <c r="E20" s="313"/>
      <c r="F20" s="37" t="s">
        <v>97</v>
      </c>
      <c r="G20" s="37" t="s">
        <v>97</v>
      </c>
      <c r="H20" s="37" t="s">
        <v>97</v>
      </c>
    </row>
    <row r="21" spans="1:8" ht="60" customHeight="1" x14ac:dyDescent="0.15">
      <c r="A21" s="403"/>
      <c r="B21" s="297"/>
      <c r="C21" s="38" t="s">
        <v>342</v>
      </c>
      <c r="D21" s="411"/>
      <c r="E21" s="314"/>
      <c r="F21" s="32"/>
      <c r="G21" s="32"/>
      <c r="H21" s="32"/>
    </row>
    <row r="22" spans="1:8" ht="18" customHeight="1" x14ac:dyDescent="0.15">
      <c r="A22" s="412">
        <v>3</v>
      </c>
      <c r="B22" s="448" t="s">
        <v>183</v>
      </c>
      <c r="C22" s="33" t="s">
        <v>51</v>
      </c>
      <c r="D22" s="409" t="s">
        <v>343</v>
      </c>
      <c r="E22" s="19"/>
      <c r="F22" s="27"/>
      <c r="G22" s="27"/>
      <c r="H22" s="27"/>
    </row>
    <row r="23" spans="1:8" ht="201.75" customHeight="1" x14ac:dyDescent="0.15">
      <c r="A23" s="413"/>
      <c r="B23" s="449"/>
      <c r="C23" s="39" t="s">
        <v>396</v>
      </c>
      <c r="D23" s="410"/>
      <c r="E23" s="40"/>
      <c r="F23" s="29" t="s">
        <v>97</v>
      </c>
      <c r="G23" s="29" t="s">
        <v>97</v>
      </c>
      <c r="H23" s="29" t="s">
        <v>97</v>
      </c>
    </row>
    <row r="24" spans="1:8" ht="120" customHeight="1" x14ac:dyDescent="0.15">
      <c r="A24" s="413"/>
      <c r="B24" s="449"/>
      <c r="C24" s="39" t="s">
        <v>394</v>
      </c>
      <c r="D24" s="416"/>
      <c r="E24" s="34"/>
      <c r="F24" s="35"/>
      <c r="G24" s="35"/>
      <c r="H24" s="35"/>
    </row>
    <row r="25" spans="1:8" ht="54.75" customHeight="1" x14ac:dyDescent="0.15">
      <c r="A25" s="413"/>
      <c r="B25" s="449"/>
      <c r="C25" s="36" t="s">
        <v>573</v>
      </c>
      <c r="D25" s="41" t="s">
        <v>263</v>
      </c>
      <c r="E25" s="42"/>
      <c r="F25" s="37" t="s">
        <v>97</v>
      </c>
      <c r="G25" s="37" t="s">
        <v>97</v>
      </c>
      <c r="H25" s="37" t="s">
        <v>97</v>
      </c>
    </row>
    <row r="26" spans="1:8" ht="63" customHeight="1" x14ac:dyDescent="0.15">
      <c r="A26" s="413"/>
      <c r="B26" s="449"/>
      <c r="C26" s="38" t="s">
        <v>395</v>
      </c>
      <c r="D26" s="38" t="s">
        <v>187</v>
      </c>
      <c r="E26" s="43"/>
      <c r="F26" s="29"/>
      <c r="G26" s="29"/>
      <c r="H26" s="29"/>
    </row>
    <row r="27" spans="1:8" ht="18.75" customHeight="1" x14ac:dyDescent="0.15">
      <c r="A27" s="413"/>
      <c r="B27" s="449"/>
      <c r="C27" s="44" t="s">
        <v>50</v>
      </c>
      <c r="D27" s="325" t="s">
        <v>188</v>
      </c>
      <c r="E27" s="19"/>
      <c r="F27" s="27"/>
      <c r="G27" s="27"/>
      <c r="H27" s="27"/>
    </row>
    <row r="28" spans="1:8" ht="42" customHeight="1" x14ac:dyDescent="0.15">
      <c r="A28" s="413"/>
      <c r="B28" s="449"/>
      <c r="C28" s="40" t="s">
        <v>399</v>
      </c>
      <c r="D28" s="326"/>
      <c r="E28" s="40"/>
      <c r="F28" s="29" t="s">
        <v>97</v>
      </c>
      <c r="G28" s="29" t="s">
        <v>97</v>
      </c>
      <c r="H28" s="29" t="s">
        <v>97</v>
      </c>
    </row>
    <row r="29" spans="1:8" ht="122.25" customHeight="1" x14ac:dyDescent="0.15">
      <c r="A29" s="413"/>
      <c r="B29" s="449"/>
      <c r="C29" s="34" t="s">
        <v>397</v>
      </c>
      <c r="D29" s="45" t="s">
        <v>189</v>
      </c>
      <c r="E29" s="46"/>
      <c r="F29" s="35"/>
      <c r="G29" s="35"/>
      <c r="H29" s="35"/>
    </row>
    <row r="30" spans="1:8" ht="50.25" customHeight="1" x14ac:dyDescent="0.15">
      <c r="A30" s="414"/>
      <c r="B30" s="450"/>
      <c r="C30" s="47" t="s">
        <v>401</v>
      </c>
      <c r="D30" s="48" t="s">
        <v>190</v>
      </c>
      <c r="E30" s="49"/>
      <c r="F30" s="32" t="s">
        <v>88</v>
      </c>
      <c r="G30" s="32" t="s">
        <v>7</v>
      </c>
      <c r="H30" s="32" t="s">
        <v>0</v>
      </c>
    </row>
    <row r="31" spans="1:8" ht="27" customHeight="1" x14ac:dyDescent="0.15">
      <c r="A31" s="292">
        <v>4</v>
      </c>
      <c r="B31" s="296" t="s">
        <v>34</v>
      </c>
      <c r="C31" s="50" t="s">
        <v>344</v>
      </c>
      <c r="D31" s="417" t="s">
        <v>184</v>
      </c>
      <c r="E31" s="296" t="s">
        <v>130</v>
      </c>
      <c r="F31" s="303" t="s">
        <v>97</v>
      </c>
      <c r="G31" s="303" t="s">
        <v>97</v>
      </c>
      <c r="H31" s="303" t="s">
        <v>97</v>
      </c>
    </row>
    <row r="32" spans="1:8" ht="30" customHeight="1" x14ac:dyDescent="0.15">
      <c r="A32" s="293"/>
      <c r="B32" s="299"/>
      <c r="C32" s="51" t="s">
        <v>569</v>
      </c>
      <c r="D32" s="418"/>
      <c r="E32" s="299"/>
      <c r="F32" s="304"/>
      <c r="G32" s="304"/>
      <c r="H32" s="304"/>
    </row>
    <row r="33" spans="1:8" ht="18" customHeight="1" x14ac:dyDescent="0.15">
      <c r="A33" s="293"/>
      <c r="B33" s="299"/>
      <c r="C33" s="52" t="s">
        <v>96</v>
      </c>
      <c r="D33" s="418"/>
      <c r="E33" s="299"/>
      <c r="F33" s="304"/>
      <c r="G33" s="304"/>
      <c r="H33" s="304"/>
    </row>
    <row r="34" spans="1:8" ht="15" customHeight="1" x14ac:dyDescent="0.15">
      <c r="A34" s="293"/>
      <c r="B34" s="299"/>
      <c r="C34" s="52" t="s">
        <v>95</v>
      </c>
      <c r="D34" s="418"/>
      <c r="E34" s="299"/>
      <c r="F34" s="304"/>
      <c r="G34" s="304"/>
      <c r="H34" s="304"/>
    </row>
    <row r="35" spans="1:8" ht="27" customHeight="1" x14ac:dyDescent="0.15">
      <c r="A35" s="293"/>
      <c r="B35" s="299"/>
      <c r="C35" s="240" t="s">
        <v>105</v>
      </c>
      <c r="D35" s="418"/>
      <c r="E35" s="299"/>
      <c r="F35" s="304"/>
      <c r="G35" s="304"/>
      <c r="H35" s="304"/>
    </row>
    <row r="36" spans="1:8" ht="15" customHeight="1" x14ac:dyDescent="0.15">
      <c r="A36" s="293"/>
      <c r="B36" s="299"/>
      <c r="C36" s="53" t="s">
        <v>589</v>
      </c>
      <c r="D36" s="418"/>
      <c r="E36" s="299"/>
      <c r="F36" s="304"/>
      <c r="G36" s="304"/>
      <c r="H36" s="304"/>
    </row>
    <row r="37" spans="1:8" ht="42" customHeight="1" x14ac:dyDescent="0.15">
      <c r="A37" s="293"/>
      <c r="B37" s="299"/>
      <c r="C37" s="51" t="s">
        <v>400</v>
      </c>
      <c r="D37" s="418"/>
      <c r="E37" s="299"/>
      <c r="F37" s="304"/>
      <c r="G37" s="304"/>
      <c r="H37" s="304"/>
    </row>
    <row r="38" spans="1:8" ht="45" customHeight="1" x14ac:dyDescent="0.15">
      <c r="A38" s="294"/>
      <c r="B38" s="297"/>
      <c r="C38" s="54" t="s">
        <v>107</v>
      </c>
      <c r="D38" s="419"/>
      <c r="E38" s="297"/>
      <c r="F38" s="305"/>
      <c r="G38" s="305"/>
      <c r="H38" s="305"/>
    </row>
    <row r="39" spans="1:8" ht="27" customHeight="1" x14ac:dyDescent="0.15">
      <c r="A39" s="309" t="s">
        <v>490</v>
      </c>
      <c r="B39" s="310"/>
      <c r="C39" s="310"/>
      <c r="D39" s="22"/>
      <c r="E39" s="22"/>
      <c r="F39" s="22"/>
      <c r="G39" s="22"/>
      <c r="H39" s="55"/>
    </row>
    <row r="40" spans="1:8" ht="60" customHeight="1" x14ac:dyDescent="0.15">
      <c r="A40" s="292">
        <v>5</v>
      </c>
      <c r="B40" s="296" t="s">
        <v>108</v>
      </c>
      <c r="C40" s="56" t="s">
        <v>402</v>
      </c>
      <c r="D40" s="57" t="s">
        <v>191</v>
      </c>
      <c r="E40" s="56" t="s">
        <v>264</v>
      </c>
      <c r="F40" s="20" t="s">
        <v>97</v>
      </c>
      <c r="G40" s="58" t="s">
        <v>97</v>
      </c>
      <c r="H40" s="58" t="s">
        <v>97</v>
      </c>
    </row>
    <row r="41" spans="1:8" ht="18" customHeight="1" x14ac:dyDescent="0.15">
      <c r="A41" s="293"/>
      <c r="B41" s="299"/>
      <c r="C41" s="53" t="s">
        <v>345</v>
      </c>
      <c r="D41" s="59"/>
      <c r="E41" s="40"/>
      <c r="F41" s="29"/>
      <c r="G41" s="60"/>
      <c r="H41" s="60"/>
    </row>
    <row r="42" spans="1:8" ht="48.75" customHeight="1" x14ac:dyDescent="0.15">
      <c r="A42" s="293"/>
      <c r="B42" s="299"/>
      <c r="C42" s="40" t="s">
        <v>404</v>
      </c>
      <c r="D42" s="61" t="s">
        <v>192</v>
      </c>
      <c r="E42" s="40"/>
      <c r="F42" s="29" t="s">
        <v>97</v>
      </c>
      <c r="G42" s="60" t="s">
        <v>97</v>
      </c>
      <c r="H42" s="60" t="s">
        <v>97</v>
      </c>
    </row>
    <row r="43" spans="1:8" ht="60" customHeight="1" x14ac:dyDescent="0.15">
      <c r="A43" s="293"/>
      <c r="B43" s="299"/>
      <c r="C43" s="34" t="s">
        <v>403</v>
      </c>
      <c r="D43" s="62"/>
      <c r="E43" s="34"/>
      <c r="F43" s="35"/>
      <c r="G43" s="63"/>
      <c r="H43" s="63"/>
    </row>
    <row r="44" spans="1:8" ht="18" customHeight="1" x14ac:dyDescent="0.15">
      <c r="A44" s="293"/>
      <c r="B44" s="299"/>
      <c r="C44" s="44" t="s">
        <v>52</v>
      </c>
      <c r="D44" s="453" t="s">
        <v>192</v>
      </c>
      <c r="E44" s="40"/>
      <c r="F44" s="29"/>
      <c r="G44" s="60"/>
      <c r="H44" s="60"/>
    </row>
    <row r="45" spans="1:8" ht="39" customHeight="1" x14ac:dyDescent="0.15">
      <c r="A45" s="293"/>
      <c r="B45" s="299"/>
      <c r="C45" s="34" t="s">
        <v>405</v>
      </c>
      <c r="D45" s="453"/>
      <c r="E45" s="34"/>
      <c r="F45" s="35" t="s">
        <v>97</v>
      </c>
      <c r="G45" s="63" t="s">
        <v>97</v>
      </c>
      <c r="H45" s="63" t="s">
        <v>97</v>
      </c>
    </row>
    <row r="46" spans="1:8" ht="18" customHeight="1" x14ac:dyDescent="0.15">
      <c r="A46" s="293"/>
      <c r="B46" s="271"/>
      <c r="C46" s="64" t="s">
        <v>53</v>
      </c>
      <c r="D46" s="405" t="s">
        <v>265</v>
      </c>
      <c r="E46" s="65"/>
      <c r="F46" s="66"/>
      <c r="G46" s="67"/>
      <c r="H46" s="67"/>
    </row>
    <row r="47" spans="1:8" ht="39" customHeight="1" x14ac:dyDescent="0.15">
      <c r="A47" s="293"/>
      <c r="B47" s="271"/>
      <c r="C47" s="68" t="s">
        <v>406</v>
      </c>
      <c r="D47" s="406"/>
      <c r="E47" s="34"/>
      <c r="F47" s="35" t="s">
        <v>97</v>
      </c>
      <c r="G47" s="63" t="s">
        <v>97</v>
      </c>
      <c r="H47" s="63" t="s">
        <v>97</v>
      </c>
    </row>
    <row r="48" spans="1:8" ht="92.25" customHeight="1" x14ac:dyDescent="0.15">
      <c r="A48" s="294"/>
      <c r="B48" s="297"/>
      <c r="C48" s="47" t="s">
        <v>407</v>
      </c>
      <c r="D48" s="69" t="s">
        <v>193</v>
      </c>
      <c r="E48" s="47"/>
      <c r="F48" s="32" t="s">
        <v>97</v>
      </c>
      <c r="G48" s="70" t="s">
        <v>97</v>
      </c>
      <c r="H48" s="70" t="s">
        <v>97</v>
      </c>
    </row>
    <row r="49" spans="1:8" ht="27" customHeight="1" x14ac:dyDescent="0.15">
      <c r="A49" s="309" t="s">
        <v>491</v>
      </c>
      <c r="B49" s="310"/>
      <c r="C49" s="310"/>
      <c r="D49" s="71"/>
      <c r="E49" s="71"/>
      <c r="F49" s="71"/>
      <c r="G49" s="71"/>
      <c r="H49" s="55"/>
    </row>
    <row r="50" spans="1:8" ht="114.75" customHeight="1" x14ac:dyDescent="0.15">
      <c r="A50" s="72">
        <v>6</v>
      </c>
      <c r="B50" s="73" t="s">
        <v>123</v>
      </c>
      <c r="C50" s="40" t="s">
        <v>408</v>
      </c>
      <c r="D50" s="74" t="s">
        <v>194</v>
      </c>
      <c r="E50" s="75" t="s">
        <v>29</v>
      </c>
      <c r="F50" s="29" t="s">
        <v>97</v>
      </c>
      <c r="G50" s="60" t="s">
        <v>97</v>
      </c>
      <c r="H50" s="60" t="s">
        <v>97</v>
      </c>
    </row>
    <row r="51" spans="1:8" ht="60" customHeight="1" x14ac:dyDescent="0.15">
      <c r="A51" s="72">
        <v>7</v>
      </c>
      <c r="B51" s="76" t="s">
        <v>109</v>
      </c>
      <c r="C51" s="77" t="s">
        <v>409</v>
      </c>
      <c r="D51" s="78" t="s">
        <v>195</v>
      </c>
      <c r="E51" s="79" t="s">
        <v>121</v>
      </c>
      <c r="F51" s="80" t="s">
        <v>97</v>
      </c>
      <c r="G51" s="81" t="s">
        <v>97</v>
      </c>
      <c r="H51" s="81" t="s">
        <v>97</v>
      </c>
    </row>
    <row r="52" spans="1:8" ht="74.25" customHeight="1" x14ac:dyDescent="0.15">
      <c r="A52" s="72">
        <v>8</v>
      </c>
      <c r="B52" s="77" t="s">
        <v>35</v>
      </c>
      <c r="C52" s="77" t="s">
        <v>410</v>
      </c>
      <c r="D52" s="78" t="s">
        <v>196</v>
      </c>
      <c r="E52" s="78"/>
      <c r="F52" s="80" t="s">
        <v>97</v>
      </c>
      <c r="G52" s="80" t="s">
        <v>97</v>
      </c>
      <c r="H52" s="80" t="s">
        <v>97</v>
      </c>
    </row>
    <row r="53" spans="1:8" ht="57" customHeight="1" x14ac:dyDescent="0.15">
      <c r="A53" s="292">
        <v>9</v>
      </c>
      <c r="B53" s="296" t="s">
        <v>36</v>
      </c>
      <c r="C53" s="56" t="s">
        <v>411</v>
      </c>
      <c r="D53" s="25" t="s">
        <v>198</v>
      </c>
      <c r="E53" s="296" t="s">
        <v>19</v>
      </c>
      <c r="F53" s="20" t="s">
        <v>97</v>
      </c>
      <c r="G53" s="58" t="s">
        <v>97</v>
      </c>
      <c r="H53" s="58" t="s">
        <v>97</v>
      </c>
    </row>
    <row r="54" spans="1:8" ht="57" customHeight="1" x14ac:dyDescent="0.15">
      <c r="A54" s="294"/>
      <c r="B54" s="297"/>
      <c r="C54" s="82" t="s">
        <v>412</v>
      </c>
      <c r="D54" s="83" t="s">
        <v>199</v>
      </c>
      <c r="E54" s="297"/>
      <c r="F54" s="32" t="s">
        <v>0</v>
      </c>
      <c r="G54" s="70" t="s">
        <v>0</v>
      </c>
      <c r="H54" s="70" t="s">
        <v>0</v>
      </c>
    </row>
    <row r="55" spans="1:8" ht="75" customHeight="1" x14ac:dyDescent="0.15">
      <c r="A55" s="293">
        <v>10</v>
      </c>
      <c r="B55" s="296" t="s">
        <v>110</v>
      </c>
      <c r="C55" s="34" t="s">
        <v>413</v>
      </c>
      <c r="D55" s="57" t="s">
        <v>200</v>
      </c>
      <c r="E55" s="296" t="s">
        <v>19</v>
      </c>
      <c r="F55" s="20" t="s">
        <v>0</v>
      </c>
      <c r="G55" s="58" t="s">
        <v>0</v>
      </c>
      <c r="H55" s="58" t="s">
        <v>0</v>
      </c>
    </row>
    <row r="56" spans="1:8" ht="72" customHeight="1" x14ac:dyDescent="0.15">
      <c r="A56" s="294"/>
      <c r="B56" s="297"/>
      <c r="C56" s="47" t="s">
        <v>414</v>
      </c>
      <c r="D56" s="69" t="s">
        <v>197</v>
      </c>
      <c r="E56" s="297"/>
      <c r="F56" s="32" t="s">
        <v>0</v>
      </c>
      <c r="G56" s="70" t="s">
        <v>0</v>
      </c>
      <c r="H56" s="70" t="s">
        <v>0</v>
      </c>
    </row>
    <row r="57" spans="1:8" ht="72" customHeight="1" x14ac:dyDescent="0.15">
      <c r="A57" s="72">
        <v>11</v>
      </c>
      <c r="B57" s="77" t="s">
        <v>67</v>
      </c>
      <c r="C57" s="79" t="s">
        <v>415</v>
      </c>
      <c r="D57" s="78" t="s">
        <v>201</v>
      </c>
      <c r="E57" s="79" t="s">
        <v>120</v>
      </c>
      <c r="F57" s="27" t="s">
        <v>97</v>
      </c>
      <c r="G57" s="84" t="s">
        <v>97</v>
      </c>
      <c r="H57" s="84" t="s">
        <v>97</v>
      </c>
    </row>
    <row r="58" spans="1:8" ht="57" customHeight="1" x14ac:dyDescent="0.15">
      <c r="A58" s="292">
        <v>12</v>
      </c>
      <c r="B58" s="296" t="s">
        <v>68</v>
      </c>
      <c r="C58" s="85" t="s">
        <v>416</v>
      </c>
      <c r="D58" s="57" t="s">
        <v>202</v>
      </c>
      <c r="E58" s="85" t="s">
        <v>69</v>
      </c>
      <c r="F58" s="20" t="s">
        <v>97</v>
      </c>
      <c r="G58" s="58" t="s">
        <v>97</v>
      </c>
      <c r="H58" s="58" t="s">
        <v>97</v>
      </c>
    </row>
    <row r="59" spans="1:8" ht="75.400000000000006" customHeight="1" x14ac:dyDescent="0.15">
      <c r="A59" s="294"/>
      <c r="B59" s="297"/>
      <c r="C59" s="86" t="s">
        <v>417</v>
      </c>
      <c r="D59" s="69" t="s">
        <v>203</v>
      </c>
      <c r="E59" s="86" t="s">
        <v>346</v>
      </c>
      <c r="F59" s="32" t="s">
        <v>0</v>
      </c>
      <c r="G59" s="70" t="s">
        <v>0</v>
      </c>
      <c r="H59" s="70" t="s">
        <v>0</v>
      </c>
    </row>
    <row r="60" spans="1:8" ht="204" customHeight="1" x14ac:dyDescent="0.15">
      <c r="A60" s="72">
        <v>13</v>
      </c>
      <c r="B60" s="77" t="s">
        <v>64</v>
      </c>
      <c r="C60" s="77" t="s">
        <v>418</v>
      </c>
      <c r="D60" s="78" t="s">
        <v>204</v>
      </c>
      <c r="E60" s="79" t="s">
        <v>38</v>
      </c>
      <c r="F60" s="80" t="s">
        <v>97</v>
      </c>
      <c r="G60" s="81" t="s">
        <v>97</v>
      </c>
      <c r="H60" s="81" t="s">
        <v>97</v>
      </c>
    </row>
    <row r="61" spans="1:8" ht="78.75" customHeight="1" x14ac:dyDescent="0.15">
      <c r="A61" s="87">
        <v>14</v>
      </c>
      <c r="B61" s="47" t="s">
        <v>111</v>
      </c>
      <c r="C61" s="86" t="s">
        <v>419</v>
      </c>
      <c r="D61" s="69" t="s">
        <v>205</v>
      </c>
      <c r="E61" s="86" t="s">
        <v>250</v>
      </c>
      <c r="F61" s="32" t="s">
        <v>97</v>
      </c>
      <c r="G61" s="32" t="s">
        <v>97</v>
      </c>
      <c r="H61" s="32" t="s">
        <v>97</v>
      </c>
    </row>
    <row r="62" spans="1:8" ht="67.5" customHeight="1" x14ac:dyDescent="0.15">
      <c r="A62" s="72">
        <v>15</v>
      </c>
      <c r="B62" s="77" t="s">
        <v>83</v>
      </c>
      <c r="C62" s="79" t="s">
        <v>420</v>
      </c>
      <c r="D62" s="78" t="s">
        <v>206</v>
      </c>
      <c r="E62" s="79"/>
      <c r="F62" s="80" t="s">
        <v>97</v>
      </c>
      <c r="G62" s="80" t="s">
        <v>97</v>
      </c>
      <c r="H62" s="80" t="s">
        <v>97</v>
      </c>
    </row>
    <row r="63" spans="1:8" ht="64.5" customHeight="1" x14ac:dyDescent="0.15">
      <c r="A63" s="298">
        <v>16</v>
      </c>
      <c r="B63" s="265" t="s">
        <v>6</v>
      </c>
      <c r="C63" s="85" t="s">
        <v>422</v>
      </c>
      <c r="D63" s="25" t="s">
        <v>207</v>
      </c>
      <c r="E63" s="265" t="s">
        <v>5</v>
      </c>
      <c r="F63" s="20" t="s">
        <v>97</v>
      </c>
      <c r="G63" s="58" t="s">
        <v>97</v>
      </c>
      <c r="H63" s="58" t="s">
        <v>97</v>
      </c>
    </row>
    <row r="64" spans="1:8" ht="60" customHeight="1" x14ac:dyDescent="0.15">
      <c r="A64" s="298"/>
      <c r="B64" s="265"/>
      <c r="C64" s="88" t="s">
        <v>423</v>
      </c>
      <c r="D64" s="83" t="s">
        <v>208</v>
      </c>
      <c r="E64" s="265"/>
      <c r="F64" s="32" t="s">
        <v>0</v>
      </c>
      <c r="G64" s="70" t="s">
        <v>0</v>
      </c>
      <c r="H64" s="70" t="s">
        <v>0</v>
      </c>
    </row>
    <row r="65" spans="1:8" ht="89.25" customHeight="1" x14ac:dyDescent="0.15">
      <c r="A65" s="292">
        <v>17</v>
      </c>
      <c r="B65" s="296" t="s">
        <v>112</v>
      </c>
      <c r="C65" s="85" t="s">
        <v>424</v>
      </c>
      <c r="D65" s="25" t="s">
        <v>209</v>
      </c>
      <c r="E65" s="75" t="s">
        <v>347</v>
      </c>
      <c r="F65" s="27" t="s">
        <v>97</v>
      </c>
      <c r="G65" s="84" t="s">
        <v>97</v>
      </c>
      <c r="H65" s="84" t="s">
        <v>97</v>
      </c>
    </row>
    <row r="66" spans="1:8" ht="63" customHeight="1" x14ac:dyDescent="0.15">
      <c r="A66" s="293"/>
      <c r="B66" s="299"/>
      <c r="C66" s="89" t="s">
        <v>425</v>
      </c>
      <c r="D66" s="90" t="s">
        <v>210</v>
      </c>
      <c r="E66" s="91" t="s">
        <v>8</v>
      </c>
      <c r="F66" s="66" t="s">
        <v>97</v>
      </c>
      <c r="G66" s="67" t="s">
        <v>97</v>
      </c>
      <c r="H66" s="67" t="s">
        <v>97</v>
      </c>
    </row>
    <row r="67" spans="1:8" ht="202.5" customHeight="1" x14ac:dyDescent="0.15">
      <c r="A67" s="293"/>
      <c r="B67" s="299"/>
      <c r="C67" s="89" t="s">
        <v>426</v>
      </c>
      <c r="D67" s="90" t="s">
        <v>427</v>
      </c>
      <c r="E67" s="89" t="s">
        <v>9</v>
      </c>
      <c r="F67" s="66" t="s">
        <v>97</v>
      </c>
      <c r="G67" s="67" t="s">
        <v>97</v>
      </c>
      <c r="H67" s="67" t="s">
        <v>97</v>
      </c>
    </row>
    <row r="68" spans="1:8" ht="57" customHeight="1" x14ac:dyDescent="0.15">
      <c r="A68" s="293"/>
      <c r="B68" s="299"/>
      <c r="C68" s="89" t="s">
        <v>428</v>
      </c>
      <c r="D68" s="92" t="s">
        <v>211</v>
      </c>
      <c r="E68" s="91" t="s">
        <v>10</v>
      </c>
      <c r="F68" s="37" t="s">
        <v>0</v>
      </c>
      <c r="G68" s="93" t="s">
        <v>0</v>
      </c>
      <c r="H68" s="93" t="s">
        <v>0</v>
      </c>
    </row>
    <row r="69" spans="1:8" s="2" customFormat="1" ht="51" customHeight="1" x14ac:dyDescent="0.15">
      <c r="A69" s="293"/>
      <c r="B69" s="299"/>
      <c r="C69" s="94" t="s">
        <v>429</v>
      </c>
      <c r="D69" s="92" t="s">
        <v>25</v>
      </c>
      <c r="E69" s="95" t="s">
        <v>49</v>
      </c>
      <c r="F69" s="96" t="s">
        <v>0</v>
      </c>
      <c r="G69" s="96" t="s">
        <v>0</v>
      </c>
      <c r="H69" s="96" t="s">
        <v>0</v>
      </c>
    </row>
    <row r="70" spans="1:8" s="2" customFormat="1" ht="45" customHeight="1" x14ac:dyDescent="0.15">
      <c r="A70" s="294"/>
      <c r="B70" s="297"/>
      <c r="C70" s="97" t="s">
        <v>430</v>
      </c>
      <c r="D70" s="83" t="s">
        <v>136</v>
      </c>
      <c r="E70" s="98" t="s">
        <v>49</v>
      </c>
      <c r="F70" s="99" t="s">
        <v>0</v>
      </c>
      <c r="G70" s="99" t="s">
        <v>0</v>
      </c>
      <c r="H70" s="99" t="s">
        <v>0</v>
      </c>
    </row>
    <row r="71" spans="1:8" ht="75" customHeight="1" x14ac:dyDescent="0.15">
      <c r="A71" s="72">
        <v>18</v>
      </c>
      <c r="B71" s="77" t="s">
        <v>65</v>
      </c>
      <c r="C71" s="79" t="s">
        <v>431</v>
      </c>
      <c r="D71" s="78" t="s">
        <v>212</v>
      </c>
      <c r="E71" s="79" t="s">
        <v>70</v>
      </c>
      <c r="F71" s="80" t="s">
        <v>97</v>
      </c>
      <c r="G71" s="80" t="s">
        <v>97</v>
      </c>
      <c r="H71" s="80" t="s">
        <v>97</v>
      </c>
    </row>
    <row r="72" spans="1:8" ht="57" customHeight="1" x14ac:dyDescent="0.15">
      <c r="A72" s="298">
        <v>19</v>
      </c>
      <c r="B72" s="415" t="s">
        <v>218</v>
      </c>
      <c r="C72" s="75" t="s">
        <v>432</v>
      </c>
      <c r="D72" s="25" t="s">
        <v>213</v>
      </c>
      <c r="E72" s="100" t="s">
        <v>251</v>
      </c>
      <c r="F72" s="20" t="s">
        <v>0</v>
      </c>
      <c r="G72" s="20" t="s">
        <v>0</v>
      </c>
      <c r="H72" s="20" t="s">
        <v>0</v>
      </c>
    </row>
    <row r="73" spans="1:8" ht="60.75" customHeight="1" x14ac:dyDescent="0.15">
      <c r="A73" s="298"/>
      <c r="B73" s="415"/>
      <c r="C73" s="88" t="s">
        <v>433</v>
      </c>
      <c r="D73" s="83" t="s">
        <v>214</v>
      </c>
      <c r="E73" s="101" t="s">
        <v>62</v>
      </c>
      <c r="F73" s="102" t="s">
        <v>0</v>
      </c>
      <c r="G73" s="103" t="s">
        <v>0</v>
      </c>
      <c r="H73" s="103" t="s">
        <v>0</v>
      </c>
    </row>
    <row r="74" spans="1:8" ht="60" customHeight="1" x14ac:dyDescent="0.15">
      <c r="A74" s="292">
        <v>20</v>
      </c>
      <c r="B74" s="286" t="s">
        <v>215</v>
      </c>
      <c r="C74" s="104" t="s">
        <v>434</v>
      </c>
      <c r="D74" s="286" t="s">
        <v>185</v>
      </c>
      <c r="E74" s="286" t="s">
        <v>271</v>
      </c>
      <c r="F74" s="105" t="s">
        <v>0</v>
      </c>
      <c r="G74" s="105" t="s">
        <v>0</v>
      </c>
      <c r="H74" s="105" t="s">
        <v>0</v>
      </c>
    </row>
    <row r="75" spans="1:8" ht="39" customHeight="1" x14ac:dyDescent="0.15">
      <c r="A75" s="293"/>
      <c r="B75" s="287"/>
      <c r="C75" s="106" t="s">
        <v>435</v>
      </c>
      <c r="D75" s="287"/>
      <c r="E75" s="287"/>
      <c r="F75" s="107" t="s">
        <v>97</v>
      </c>
      <c r="G75" s="107" t="s">
        <v>97</v>
      </c>
      <c r="H75" s="107" t="s">
        <v>97</v>
      </c>
    </row>
    <row r="76" spans="1:8" ht="51" customHeight="1" x14ac:dyDescent="0.15">
      <c r="A76" s="293"/>
      <c r="B76" s="287"/>
      <c r="C76" s="106" t="s">
        <v>436</v>
      </c>
      <c r="D76" s="287"/>
      <c r="E76" s="287"/>
      <c r="F76" s="107" t="s">
        <v>97</v>
      </c>
      <c r="G76" s="107" t="s">
        <v>97</v>
      </c>
      <c r="H76" s="107" t="s">
        <v>97</v>
      </c>
    </row>
    <row r="77" spans="1:8" ht="56.25" customHeight="1" x14ac:dyDescent="0.15">
      <c r="A77" s="293"/>
      <c r="B77" s="287"/>
      <c r="C77" s="108" t="s">
        <v>437</v>
      </c>
      <c r="D77" s="287"/>
      <c r="E77" s="451"/>
      <c r="F77" s="109" t="s">
        <v>273</v>
      </c>
      <c r="G77" s="109" t="s">
        <v>97</v>
      </c>
      <c r="H77" s="109" t="s">
        <v>97</v>
      </c>
    </row>
    <row r="78" spans="1:8" ht="56.25" customHeight="1" x14ac:dyDescent="0.15">
      <c r="A78" s="293"/>
      <c r="B78" s="287"/>
      <c r="C78" s="106" t="s">
        <v>439</v>
      </c>
      <c r="D78" s="287"/>
      <c r="E78" s="110" t="s">
        <v>272</v>
      </c>
      <c r="F78" s="107" t="s">
        <v>97</v>
      </c>
      <c r="G78" s="107" t="s">
        <v>97</v>
      </c>
      <c r="H78" s="107" t="s">
        <v>97</v>
      </c>
    </row>
    <row r="79" spans="1:8" ht="45" customHeight="1" x14ac:dyDescent="0.15">
      <c r="A79" s="293"/>
      <c r="B79" s="287"/>
      <c r="C79" s="108" t="s">
        <v>438</v>
      </c>
      <c r="D79" s="287"/>
      <c r="E79" s="110" t="s">
        <v>272</v>
      </c>
      <c r="F79" s="109" t="s">
        <v>97</v>
      </c>
      <c r="G79" s="109" t="s">
        <v>97</v>
      </c>
      <c r="H79" s="109" t="s">
        <v>97</v>
      </c>
    </row>
    <row r="80" spans="1:8" ht="39" customHeight="1" x14ac:dyDescent="0.15">
      <c r="A80" s="293"/>
      <c r="B80" s="287"/>
      <c r="C80" s="106" t="s">
        <v>440</v>
      </c>
      <c r="D80" s="287"/>
      <c r="E80" s="111" t="s">
        <v>216</v>
      </c>
      <c r="F80" s="107" t="s">
        <v>0</v>
      </c>
      <c r="G80" s="107" t="s">
        <v>0</v>
      </c>
      <c r="H80" s="107" t="s">
        <v>0</v>
      </c>
    </row>
    <row r="81" spans="1:10" ht="75" customHeight="1" x14ac:dyDescent="0.15">
      <c r="A81" s="294"/>
      <c r="B81" s="288"/>
      <c r="C81" s="112" t="s">
        <v>441</v>
      </c>
      <c r="D81" s="288"/>
      <c r="E81" s="113" t="s">
        <v>217</v>
      </c>
      <c r="F81" s="114" t="s">
        <v>0</v>
      </c>
      <c r="G81" s="114" t="s">
        <v>0</v>
      </c>
      <c r="H81" s="114" t="s">
        <v>0</v>
      </c>
    </row>
    <row r="82" spans="1:10" s="3" customFormat="1" ht="139.5" customHeight="1" x14ac:dyDescent="0.15">
      <c r="A82" s="298">
        <v>21</v>
      </c>
      <c r="B82" s="265" t="s">
        <v>252</v>
      </c>
      <c r="C82" s="115" t="s">
        <v>442</v>
      </c>
      <c r="D82" s="325" t="s">
        <v>219</v>
      </c>
      <c r="E82" s="116" t="s">
        <v>267</v>
      </c>
      <c r="F82" s="117" t="s">
        <v>0</v>
      </c>
      <c r="G82" s="117" t="s">
        <v>0</v>
      </c>
      <c r="H82" s="117" t="s">
        <v>0</v>
      </c>
    </row>
    <row r="83" spans="1:10" ht="45" customHeight="1" x14ac:dyDescent="0.15">
      <c r="A83" s="298"/>
      <c r="B83" s="265"/>
      <c r="C83" s="89" t="s">
        <v>443</v>
      </c>
      <c r="D83" s="326"/>
      <c r="E83" s="106" t="s">
        <v>268</v>
      </c>
      <c r="F83" s="37" t="s">
        <v>0</v>
      </c>
      <c r="G83" s="93" t="s">
        <v>0</v>
      </c>
      <c r="H83" s="93" t="s">
        <v>0</v>
      </c>
    </row>
    <row r="84" spans="1:10" ht="45" customHeight="1" x14ac:dyDescent="0.15">
      <c r="A84" s="298"/>
      <c r="B84" s="265"/>
      <c r="C84" s="51" t="s">
        <v>444</v>
      </c>
      <c r="D84" s="326"/>
      <c r="E84" s="452" t="s">
        <v>269</v>
      </c>
      <c r="F84" s="37" t="s">
        <v>0</v>
      </c>
      <c r="G84" s="93" t="s">
        <v>0</v>
      </c>
      <c r="H84" s="93" t="s">
        <v>0</v>
      </c>
    </row>
    <row r="85" spans="1:10" ht="39" customHeight="1" x14ac:dyDescent="0.15">
      <c r="A85" s="298"/>
      <c r="B85" s="265"/>
      <c r="C85" s="89" t="s">
        <v>445</v>
      </c>
      <c r="D85" s="326"/>
      <c r="E85" s="320"/>
      <c r="F85" s="37" t="s">
        <v>0</v>
      </c>
      <c r="G85" s="93" t="s">
        <v>0</v>
      </c>
      <c r="H85" s="93" t="s">
        <v>0</v>
      </c>
    </row>
    <row r="86" spans="1:10" ht="39" customHeight="1" x14ac:dyDescent="0.15">
      <c r="A86" s="298"/>
      <c r="B86" s="265"/>
      <c r="C86" s="51" t="s">
        <v>446</v>
      </c>
      <c r="D86" s="326"/>
      <c r="E86" s="118" t="s">
        <v>220</v>
      </c>
      <c r="F86" s="66" t="s">
        <v>0</v>
      </c>
      <c r="G86" s="67" t="s">
        <v>0</v>
      </c>
      <c r="H86" s="67" t="s">
        <v>0</v>
      </c>
    </row>
    <row r="87" spans="1:10" ht="90" customHeight="1" x14ac:dyDescent="0.15">
      <c r="A87" s="298"/>
      <c r="B87" s="265"/>
      <c r="C87" s="88" t="s">
        <v>447</v>
      </c>
      <c r="D87" s="83" t="s">
        <v>266</v>
      </c>
      <c r="E87" s="101"/>
      <c r="F87" s="102" t="s">
        <v>0</v>
      </c>
      <c r="G87" s="103" t="s">
        <v>0</v>
      </c>
      <c r="H87" s="103" t="s">
        <v>0</v>
      </c>
    </row>
    <row r="88" spans="1:10" ht="112.5" customHeight="1" x14ac:dyDescent="0.15">
      <c r="A88" s="72">
        <v>22</v>
      </c>
      <c r="B88" s="77" t="s">
        <v>54</v>
      </c>
      <c r="C88" s="79" t="s">
        <v>448</v>
      </c>
      <c r="D88" s="78" t="s">
        <v>221</v>
      </c>
      <c r="E88" s="79" t="s">
        <v>119</v>
      </c>
      <c r="F88" s="80" t="s">
        <v>97</v>
      </c>
      <c r="G88" s="81" t="s">
        <v>97</v>
      </c>
      <c r="H88" s="81" t="s">
        <v>97</v>
      </c>
    </row>
    <row r="89" spans="1:10" ht="63" customHeight="1" x14ac:dyDescent="0.15">
      <c r="A89" s="72">
        <v>23</v>
      </c>
      <c r="B89" s="77" t="s">
        <v>113</v>
      </c>
      <c r="C89" s="79" t="s">
        <v>449</v>
      </c>
      <c r="D89" s="78" t="s">
        <v>181</v>
      </c>
      <c r="E89" s="79" t="s">
        <v>11</v>
      </c>
      <c r="F89" s="80" t="s">
        <v>97</v>
      </c>
      <c r="G89" s="81" t="s">
        <v>97</v>
      </c>
      <c r="H89" s="81" t="s">
        <v>97</v>
      </c>
    </row>
    <row r="90" spans="1:10" ht="48.75" customHeight="1" x14ac:dyDescent="0.15">
      <c r="A90" s="292">
        <v>24</v>
      </c>
      <c r="B90" s="296" t="s">
        <v>77</v>
      </c>
      <c r="C90" s="296" t="s">
        <v>450</v>
      </c>
      <c r="D90" s="417" t="s">
        <v>222</v>
      </c>
      <c r="E90" s="296" t="s">
        <v>348</v>
      </c>
      <c r="F90" s="303" t="s">
        <v>97</v>
      </c>
      <c r="G90" s="303" t="s">
        <v>97</v>
      </c>
      <c r="H90" s="303" t="s">
        <v>97</v>
      </c>
    </row>
    <row r="91" spans="1:10" ht="15" customHeight="1" x14ac:dyDescent="0.15">
      <c r="A91" s="294"/>
      <c r="B91" s="297"/>
      <c r="C91" s="297"/>
      <c r="D91" s="419"/>
      <c r="E91" s="297"/>
      <c r="F91" s="305"/>
      <c r="G91" s="305"/>
      <c r="H91" s="305"/>
    </row>
    <row r="92" spans="1:10" ht="185.25" customHeight="1" x14ac:dyDescent="0.15">
      <c r="A92" s="72">
        <v>25</v>
      </c>
      <c r="B92" s="77" t="s">
        <v>78</v>
      </c>
      <c r="C92" s="79" t="s">
        <v>451</v>
      </c>
      <c r="D92" s="119" t="s">
        <v>570</v>
      </c>
      <c r="E92" s="79" t="s">
        <v>1</v>
      </c>
      <c r="F92" s="80" t="s">
        <v>103</v>
      </c>
      <c r="G92" s="80" t="s">
        <v>103</v>
      </c>
      <c r="H92" s="80" t="s">
        <v>0</v>
      </c>
    </row>
    <row r="93" spans="1:10" ht="115.5" customHeight="1" x14ac:dyDescent="0.15">
      <c r="A93" s="292">
        <v>26</v>
      </c>
      <c r="B93" s="296" t="s">
        <v>79</v>
      </c>
      <c r="C93" s="75" t="s">
        <v>545</v>
      </c>
      <c r="D93" s="116" t="s">
        <v>223</v>
      </c>
      <c r="E93" s="75" t="s">
        <v>118</v>
      </c>
      <c r="F93" s="27" t="s">
        <v>97</v>
      </c>
      <c r="G93" s="84" t="s">
        <v>97</v>
      </c>
      <c r="H93" s="84" t="s">
        <v>97</v>
      </c>
    </row>
    <row r="94" spans="1:10" ht="61.5" customHeight="1" x14ac:dyDescent="0.15">
      <c r="A94" s="293"/>
      <c r="B94" s="299"/>
      <c r="C94" s="89" t="s">
        <v>452</v>
      </c>
      <c r="D94" s="106" t="s">
        <v>224</v>
      </c>
      <c r="E94" s="89" t="s">
        <v>80</v>
      </c>
      <c r="F94" s="37" t="s">
        <v>97</v>
      </c>
      <c r="G94" s="93" t="s">
        <v>97</v>
      </c>
      <c r="H94" s="93" t="s">
        <v>97</v>
      </c>
    </row>
    <row r="95" spans="1:10" ht="108" customHeight="1" x14ac:dyDescent="0.15">
      <c r="A95" s="293"/>
      <c r="B95" s="299"/>
      <c r="C95" s="89" t="s">
        <v>453</v>
      </c>
      <c r="D95" s="108" t="s">
        <v>225</v>
      </c>
      <c r="E95" s="89" t="s">
        <v>349</v>
      </c>
      <c r="F95" s="37" t="s">
        <v>71</v>
      </c>
      <c r="G95" s="93" t="s">
        <v>71</v>
      </c>
      <c r="H95" s="93" t="s">
        <v>0</v>
      </c>
      <c r="J95" s="1" t="s">
        <v>141</v>
      </c>
    </row>
    <row r="96" spans="1:10" ht="73.5" customHeight="1" x14ac:dyDescent="0.15">
      <c r="A96" s="293"/>
      <c r="B96" s="299"/>
      <c r="C96" s="86" t="s">
        <v>454</v>
      </c>
      <c r="D96" s="120" t="s">
        <v>226</v>
      </c>
      <c r="E96" s="86"/>
      <c r="F96" s="32" t="s">
        <v>3</v>
      </c>
      <c r="G96" s="70" t="s">
        <v>3</v>
      </c>
      <c r="H96" s="70" t="s">
        <v>0</v>
      </c>
    </row>
    <row r="97" spans="1:8" ht="76.5" customHeight="1" x14ac:dyDescent="0.15">
      <c r="A97" s="476">
        <v>27</v>
      </c>
      <c r="B97" s="321" t="s">
        <v>303</v>
      </c>
      <c r="C97" s="75" t="s">
        <v>455</v>
      </c>
      <c r="D97" s="25" t="s">
        <v>274</v>
      </c>
      <c r="E97" s="75" t="s">
        <v>142</v>
      </c>
      <c r="F97" s="27" t="s">
        <v>131</v>
      </c>
      <c r="G97" s="84" t="s">
        <v>131</v>
      </c>
      <c r="H97" s="84" t="s">
        <v>131</v>
      </c>
    </row>
    <row r="98" spans="1:8" ht="51" customHeight="1" x14ac:dyDescent="0.15">
      <c r="A98" s="477"/>
      <c r="B98" s="313"/>
      <c r="C98" s="89" t="s">
        <v>456</v>
      </c>
      <c r="D98" s="61"/>
      <c r="E98" s="89" t="s">
        <v>144</v>
      </c>
      <c r="F98" s="37" t="s">
        <v>143</v>
      </c>
      <c r="G98" s="93" t="s">
        <v>143</v>
      </c>
      <c r="H98" s="93" t="s">
        <v>143</v>
      </c>
    </row>
    <row r="99" spans="1:8" ht="41.25" customHeight="1" x14ac:dyDescent="0.15">
      <c r="A99" s="478"/>
      <c r="B99" s="314"/>
      <c r="C99" s="51" t="s">
        <v>457</v>
      </c>
      <c r="D99" s="69"/>
      <c r="E99" s="51"/>
      <c r="F99" s="32" t="s">
        <v>143</v>
      </c>
      <c r="G99" s="70" t="s">
        <v>143</v>
      </c>
      <c r="H99" s="70" t="s">
        <v>143</v>
      </c>
    </row>
    <row r="100" spans="1:8" ht="69.75" customHeight="1" x14ac:dyDescent="0.15">
      <c r="A100" s="72">
        <v>28</v>
      </c>
      <c r="B100" s="121" t="s">
        <v>30</v>
      </c>
      <c r="C100" s="77" t="s">
        <v>458</v>
      </c>
      <c r="D100" s="78" t="s">
        <v>227</v>
      </c>
      <c r="E100" s="79" t="s">
        <v>31</v>
      </c>
      <c r="F100" s="80" t="s">
        <v>72</v>
      </c>
      <c r="G100" s="80" t="s">
        <v>72</v>
      </c>
      <c r="H100" s="80" t="s">
        <v>0</v>
      </c>
    </row>
    <row r="101" spans="1:8" s="5" customFormat="1" ht="51.75" customHeight="1" x14ac:dyDescent="0.15">
      <c r="A101" s="292">
        <v>29</v>
      </c>
      <c r="B101" s="467" t="s">
        <v>32</v>
      </c>
      <c r="C101" s="115" t="s">
        <v>547</v>
      </c>
      <c r="D101" s="417" t="s">
        <v>179</v>
      </c>
      <c r="E101" s="459" t="s">
        <v>350</v>
      </c>
      <c r="F101" s="27" t="s">
        <v>140</v>
      </c>
      <c r="G101" s="27" t="s">
        <v>140</v>
      </c>
      <c r="H101" s="27" t="s">
        <v>140</v>
      </c>
    </row>
    <row r="102" spans="1:8" s="5" customFormat="1" ht="87" customHeight="1" x14ac:dyDescent="0.15">
      <c r="A102" s="293"/>
      <c r="B102" s="468"/>
      <c r="C102" s="65" t="s">
        <v>459</v>
      </c>
      <c r="D102" s="406"/>
      <c r="E102" s="460"/>
      <c r="F102" s="37" t="s">
        <v>140</v>
      </c>
      <c r="G102" s="37" t="s">
        <v>140</v>
      </c>
      <c r="H102" s="37" t="s">
        <v>140</v>
      </c>
    </row>
    <row r="103" spans="1:8" s="6" customFormat="1" ht="33" customHeight="1" x14ac:dyDescent="0.15">
      <c r="A103" s="294"/>
      <c r="B103" s="469"/>
      <c r="C103" s="82" t="s">
        <v>546</v>
      </c>
      <c r="D103" s="83"/>
      <c r="E103" s="349"/>
      <c r="F103" s="32"/>
      <c r="G103" s="70"/>
      <c r="H103" s="70"/>
    </row>
    <row r="104" spans="1:8" ht="45.75" customHeight="1" x14ac:dyDescent="0.15">
      <c r="A104" s="292">
        <v>30</v>
      </c>
      <c r="B104" s="296" t="s">
        <v>176</v>
      </c>
      <c r="C104" s="56" t="s">
        <v>460</v>
      </c>
      <c r="D104" s="25" t="s">
        <v>228</v>
      </c>
      <c r="E104" s="100" t="s">
        <v>351</v>
      </c>
      <c r="F104" s="20" t="s">
        <v>97</v>
      </c>
      <c r="G104" s="58" t="s">
        <v>97</v>
      </c>
      <c r="H104" s="58" t="s">
        <v>97</v>
      </c>
    </row>
    <row r="105" spans="1:8" ht="45.75" customHeight="1" x14ac:dyDescent="0.15">
      <c r="A105" s="293"/>
      <c r="B105" s="299"/>
      <c r="C105" s="34" t="s">
        <v>461</v>
      </c>
      <c r="D105" s="61"/>
      <c r="E105" s="34" t="s">
        <v>82</v>
      </c>
      <c r="F105" s="122" t="s">
        <v>72</v>
      </c>
      <c r="G105" s="122" t="s">
        <v>72</v>
      </c>
      <c r="H105" s="122" t="s">
        <v>0</v>
      </c>
    </row>
    <row r="106" spans="1:8" ht="47.25" customHeight="1" x14ac:dyDescent="0.15">
      <c r="A106" s="293"/>
      <c r="B106" s="299"/>
      <c r="C106" s="42" t="s">
        <v>462</v>
      </c>
      <c r="D106" s="61"/>
      <c r="E106" s="42" t="s">
        <v>81</v>
      </c>
      <c r="F106" s="122" t="s">
        <v>72</v>
      </c>
      <c r="G106" s="122" t="s">
        <v>72</v>
      </c>
      <c r="H106" s="122" t="s">
        <v>0</v>
      </c>
    </row>
    <row r="107" spans="1:8" ht="35.25" customHeight="1" x14ac:dyDescent="0.15">
      <c r="A107" s="293"/>
      <c r="B107" s="299"/>
      <c r="C107" s="40" t="s">
        <v>463</v>
      </c>
      <c r="D107" s="61"/>
      <c r="E107" s="42"/>
      <c r="F107" s="122"/>
      <c r="G107" s="122"/>
      <c r="H107" s="122"/>
    </row>
    <row r="108" spans="1:8" ht="34.5" customHeight="1" x14ac:dyDescent="0.15">
      <c r="A108" s="293"/>
      <c r="B108" s="299"/>
      <c r="C108" s="42" t="s">
        <v>574</v>
      </c>
      <c r="D108" s="62"/>
      <c r="E108" s="42"/>
      <c r="F108" s="122"/>
      <c r="G108" s="122"/>
      <c r="H108" s="122"/>
    </row>
    <row r="109" spans="1:8" ht="99" customHeight="1" x14ac:dyDescent="0.15">
      <c r="A109" s="293"/>
      <c r="B109" s="299"/>
      <c r="C109" s="190" t="s">
        <v>352</v>
      </c>
      <c r="D109" s="92"/>
      <c r="E109" s="134" t="s">
        <v>145</v>
      </c>
      <c r="F109" s="37" t="s">
        <v>97</v>
      </c>
      <c r="G109" s="37" t="s">
        <v>97</v>
      </c>
      <c r="H109" s="37" t="s">
        <v>97</v>
      </c>
    </row>
    <row r="110" spans="1:8" ht="36.75" customHeight="1" x14ac:dyDescent="0.15">
      <c r="A110" s="293"/>
      <c r="B110" s="299"/>
      <c r="C110" s="190" t="s">
        <v>261</v>
      </c>
      <c r="D110" s="92"/>
      <c r="E110" s="190" t="s">
        <v>165</v>
      </c>
      <c r="F110" s="37" t="s">
        <v>97</v>
      </c>
      <c r="G110" s="37" t="s">
        <v>97</v>
      </c>
      <c r="H110" s="37" t="s">
        <v>97</v>
      </c>
    </row>
    <row r="111" spans="1:8" ht="47.25" customHeight="1" x14ac:dyDescent="0.15">
      <c r="A111" s="294"/>
      <c r="B111" s="297"/>
      <c r="C111" s="88" t="s">
        <v>353</v>
      </c>
      <c r="D111" s="83"/>
      <c r="E111" s="123" t="s">
        <v>146</v>
      </c>
      <c r="F111" s="102" t="s">
        <v>97</v>
      </c>
      <c r="G111" s="102" t="s">
        <v>97</v>
      </c>
      <c r="H111" s="102" t="s">
        <v>97</v>
      </c>
    </row>
    <row r="112" spans="1:8" ht="105" customHeight="1" x14ac:dyDescent="0.15">
      <c r="A112" s="72">
        <v>31</v>
      </c>
      <c r="B112" s="77" t="s">
        <v>178</v>
      </c>
      <c r="C112" s="79" t="s">
        <v>464</v>
      </c>
      <c r="D112" s="119" t="s">
        <v>229</v>
      </c>
      <c r="E112" s="79" t="s">
        <v>275</v>
      </c>
      <c r="F112" s="80" t="s">
        <v>73</v>
      </c>
      <c r="G112" s="80" t="s">
        <v>73</v>
      </c>
      <c r="H112" s="80" t="s">
        <v>0</v>
      </c>
    </row>
    <row r="113" spans="1:8" ht="45" customHeight="1" x14ac:dyDescent="0.15">
      <c r="A113" s="298">
        <v>32</v>
      </c>
      <c r="B113" s="265" t="s">
        <v>45</v>
      </c>
      <c r="C113" s="75" t="s">
        <v>465</v>
      </c>
      <c r="D113" s="116" t="s">
        <v>230</v>
      </c>
      <c r="E113" s="42" t="s">
        <v>166</v>
      </c>
      <c r="F113" s="27" t="s">
        <v>97</v>
      </c>
      <c r="G113" s="27" t="s">
        <v>97</v>
      </c>
      <c r="H113" s="27" t="s">
        <v>97</v>
      </c>
    </row>
    <row r="114" spans="1:8" ht="51.75" customHeight="1" x14ac:dyDescent="0.15">
      <c r="A114" s="298"/>
      <c r="B114" s="265"/>
      <c r="C114" s="89" t="s">
        <v>466</v>
      </c>
      <c r="D114" s="106" t="s">
        <v>231</v>
      </c>
      <c r="E114" s="42" t="s">
        <v>147</v>
      </c>
      <c r="F114" s="37" t="s">
        <v>74</v>
      </c>
      <c r="G114" s="37" t="s">
        <v>74</v>
      </c>
      <c r="H114" s="37" t="s">
        <v>0</v>
      </c>
    </row>
    <row r="115" spans="1:8" ht="49.5" customHeight="1" x14ac:dyDescent="0.15">
      <c r="A115" s="298"/>
      <c r="B115" s="295"/>
      <c r="C115" s="47" t="s">
        <v>467</v>
      </c>
      <c r="D115" s="112" t="s">
        <v>232</v>
      </c>
      <c r="E115" s="47" t="s">
        <v>18</v>
      </c>
      <c r="F115" s="32" t="s">
        <v>97</v>
      </c>
      <c r="G115" s="32" t="s">
        <v>97</v>
      </c>
      <c r="H115" s="32" t="s">
        <v>97</v>
      </c>
    </row>
    <row r="116" spans="1:8" ht="45" customHeight="1" x14ac:dyDescent="0.15">
      <c r="A116" s="72">
        <v>33</v>
      </c>
      <c r="B116" s="77" t="s">
        <v>46</v>
      </c>
      <c r="C116" s="76" t="s">
        <v>468</v>
      </c>
      <c r="D116" s="124" t="s">
        <v>233</v>
      </c>
      <c r="E116" s="76" t="s">
        <v>63</v>
      </c>
      <c r="F116" s="80" t="s">
        <v>0</v>
      </c>
      <c r="G116" s="80" t="s">
        <v>0</v>
      </c>
      <c r="H116" s="80" t="s">
        <v>0</v>
      </c>
    </row>
    <row r="117" spans="1:8" ht="60" customHeight="1" x14ac:dyDescent="0.15">
      <c r="A117" s="72">
        <v>34</v>
      </c>
      <c r="B117" s="77" t="s">
        <v>47</v>
      </c>
      <c r="C117" s="125" t="s">
        <v>469</v>
      </c>
      <c r="D117" s="126" t="s">
        <v>234</v>
      </c>
      <c r="E117" s="127"/>
      <c r="F117" s="80" t="s">
        <v>97</v>
      </c>
      <c r="G117" s="80" t="s">
        <v>97</v>
      </c>
      <c r="H117" s="80" t="s">
        <v>97</v>
      </c>
    </row>
    <row r="118" spans="1:8" ht="132.75" customHeight="1" x14ac:dyDescent="0.15">
      <c r="A118" s="292">
        <v>35</v>
      </c>
      <c r="B118" s="296" t="s">
        <v>182</v>
      </c>
      <c r="C118" s="75" t="s">
        <v>470</v>
      </c>
      <c r="D118" s="417" t="s">
        <v>262</v>
      </c>
      <c r="E118" s="296" t="s">
        <v>122</v>
      </c>
      <c r="F118" s="27" t="s">
        <v>97</v>
      </c>
      <c r="G118" s="27" t="s">
        <v>97</v>
      </c>
      <c r="H118" s="27" t="s">
        <v>97</v>
      </c>
    </row>
    <row r="119" spans="1:8" s="8" customFormat="1" ht="45" customHeight="1" x14ac:dyDescent="0.15">
      <c r="A119" s="294"/>
      <c r="B119" s="297"/>
      <c r="C119" s="88" t="s">
        <v>471</v>
      </c>
      <c r="D119" s="419"/>
      <c r="E119" s="350"/>
      <c r="F119" s="102" t="s">
        <v>97</v>
      </c>
      <c r="G119" s="102" t="s">
        <v>97</v>
      </c>
      <c r="H119" s="102" t="s">
        <v>97</v>
      </c>
    </row>
    <row r="120" spans="1:8" s="4" customFormat="1" ht="76.5" customHeight="1" x14ac:dyDescent="0.15">
      <c r="A120" s="292">
        <v>36</v>
      </c>
      <c r="B120" s="296" t="s">
        <v>167</v>
      </c>
      <c r="C120" s="75" t="s">
        <v>548</v>
      </c>
      <c r="D120" s="318" t="s">
        <v>235</v>
      </c>
      <c r="E120" s="318" t="s">
        <v>240</v>
      </c>
      <c r="F120" s="27" t="s">
        <v>97</v>
      </c>
      <c r="G120" s="27" t="s">
        <v>97</v>
      </c>
      <c r="H120" s="27" t="s">
        <v>97</v>
      </c>
    </row>
    <row r="121" spans="1:8" s="4" customFormat="1" ht="123" customHeight="1" x14ac:dyDescent="0.15">
      <c r="A121" s="293"/>
      <c r="B121" s="299"/>
      <c r="C121" s="89" t="s">
        <v>472</v>
      </c>
      <c r="D121" s="320"/>
      <c r="E121" s="319"/>
      <c r="F121" s="37" t="s">
        <v>97</v>
      </c>
      <c r="G121" s="37" t="s">
        <v>97</v>
      </c>
      <c r="H121" s="37" t="s">
        <v>97</v>
      </c>
    </row>
    <row r="122" spans="1:8" s="4" customFormat="1" ht="60" customHeight="1" x14ac:dyDescent="0.15">
      <c r="A122" s="293"/>
      <c r="B122" s="299"/>
      <c r="C122" s="89" t="s">
        <v>473</v>
      </c>
      <c r="D122" s="106" t="s">
        <v>236</v>
      </c>
      <c r="E122" s="320"/>
      <c r="F122" s="37" t="s">
        <v>97</v>
      </c>
      <c r="G122" s="37" t="s">
        <v>97</v>
      </c>
      <c r="H122" s="37" t="s">
        <v>97</v>
      </c>
    </row>
    <row r="123" spans="1:8" s="4" customFormat="1" ht="60" customHeight="1" x14ac:dyDescent="0.15">
      <c r="A123" s="293"/>
      <c r="B123" s="299"/>
      <c r="C123" s="51" t="s">
        <v>474</v>
      </c>
      <c r="D123" s="106" t="s">
        <v>237</v>
      </c>
      <c r="E123" s="128"/>
      <c r="F123" s="37" t="s">
        <v>97</v>
      </c>
      <c r="G123" s="37" t="s">
        <v>97</v>
      </c>
      <c r="H123" s="37" t="s">
        <v>97</v>
      </c>
    </row>
    <row r="124" spans="1:8" s="4" customFormat="1" ht="60" customHeight="1" x14ac:dyDescent="0.15">
      <c r="A124" s="293"/>
      <c r="B124" s="299"/>
      <c r="C124" s="129" t="s">
        <v>475</v>
      </c>
      <c r="D124" s="106" t="s">
        <v>238</v>
      </c>
      <c r="E124" s="106"/>
      <c r="F124" s="37" t="s">
        <v>97</v>
      </c>
      <c r="G124" s="37" t="s">
        <v>97</v>
      </c>
      <c r="H124" s="37" t="s">
        <v>97</v>
      </c>
    </row>
    <row r="125" spans="1:8" s="4" customFormat="1" ht="67.5" customHeight="1" x14ac:dyDescent="0.15">
      <c r="A125" s="294"/>
      <c r="B125" s="297"/>
      <c r="C125" s="88" t="s">
        <v>476</v>
      </c>
      <c r="D125" s="130" t="s">
        <v>239</v>
      </c>
      <c r="E125" s="130"/>
      <c r="F125" s="102" t="s">
        <v>97</v>
      </c>
      <c r="G125" s="102" t="s">
        <v>97</v>
      </c>
      <c r="H125" s="102" t="s">
        <v>97</v>
      </c>
    </row>
    <row r="126" spans="1:8" ht="93" customHeight="1" x14ac:dyDescent="0.15">
      <c r="A126" s="311">
        <v>37</v>
      </c>
      <c r="B126" s="306" t="s">
        <v>26</v>
      </c>
      <c r="C126" s="131" t="s">
        <v>477</v>
      </c>
      <c r="D126" s="482" t="s">
        <v>180</v>
      </c>
      <c r="E126" s="132" t="s">
        <v>61</v>
      </c>
      <c r="F126" s="133" t="s">
        <v>97</v>
      </c>
      <c r="G126" s="133" t="s">
        <v>97</v>
      </c>
      <c r="H126" s="133" t="s">
        <v>97</v>
      </c>
    </row>
    <row r="127" spans="1:8" ht="87" customHeight="1" x14ac:dyDescent="0.15">
      <c r="A127" s="312"/>
      <c r="B127" s="307"/>
      <c r="C127" s="94" t="s">
        <v>478</v>
      </c>
      <c r="D127" s="482"/>
      <c r="E127" s="134" t="s">
        <v>55</v>
      </c>
      <c r="F127" s="96" t="s">
        <v>97</v>
      </c>
      <c r="G127" s="96" t="s">
        <v>97</v>
      </c>
      <c r="H127" s="96" t="s">
        <v>97</v>
      </c>
    </row>
    <row r="128" spans="1:8" ht="39" customHeight="1" x14ac:dyDescent="0.15">
      <c r="A128" s="312"/>
      <c r="B128" s="308"/>
      <c r="C128" s="135" t="s">
        <v>479</v>
      </c>
      <c r="D128" s="482"/>
      <c r="E128" s="136" t="s">
        <v>56</v>
      </c>
      <c r="F128" s="137" t="s">
        <v>97</v>
      </c>
      <c r="G128" s="137" t="s">
        <v>97</v>
      </c>
      <c r="H128" s="137" t="s">
        <v>97</v>
      </c>
    </row>
    <row r="129" spans="1:8" s="2" customFormat="1" ht="68.25" customHeight="1" x14ac:dyDescent="0.15">
      <c r="A129" s="315">
        <v>38</v>
      </c>
      <c r="B129" s="313" t="s">
        <v>304</v>
      </c>
      <c r="C129" s="131" t="s">
        <v>480</v>
      </c>
      <c r="D129" s="322" t="s">
        <v>241</v>
      </c>
      <c r="E129" s="85" t="s">
        <v>148</v>
      </c>
      <c r="F129" s="133" t="s">
        <v>149</v>
      </c>
      <c r="G129" s="133" t="s">
        <v>150</v>
      </c>
      <c r="H129" s="133" t="s">
        <v>3</v>
      </c>
    </row>
    <row r="130" spans="1:8" s="2" customFormat="1" ht="43.5" customHeight="1" x14ac:dyDescent="0.15">
      <c r="A130" s="316"/>
      <c r="B130" s="313"/>
      <c r="C130" s="94" t="s">
        <v>481</v>
      </c>
      <c r="D130" s="323"/>
      <c r="E130" s="134" t="s">
        <v>151</v>
      </c>
      <c r="F130" s="96" t="s">
        <v>3</v>
      </c>
      <c r="G130" s="96" t="s">
        <v>3</v>
      </c>
      <c r="H130" s="96" t="s">
        <v>3</v>
      </c>
    </row>
    <row r="131" spans="1:8" s="2" customFormat="1" ht="39" customHeight="1" x14ac:dyDescent="0.15">
      <c r="A131" s="316"/>
      <c r="B131" s="313"/>
      <c r="C131" s="94" t="s">
        <v>482</v>
      </c>
      <c r="D131" s="323"/>
      <c r="E131" s="134" t="s">
        <v>152</v>
      </c>
      <c r="F131" s="96" t="s">
        <v>153</v>
      </c>
      <c r="G131" s="96" t="s">
        <v>150</v>
      </c>
      <c r="H131" s="96" t="s">
        <v>3</v>
      </c>
    </row>
    <row r="132" spans="1:8" s="2" customFormat="1" ht="39" customHeight="1" x14ac:dyDescent="0.15">
      <c r="A132" s="317"/>
      <c r="B132" s="314"/>
      <c r="C132" s="97" t="s">
        <v>483</v>
      </c>
      <c r="D132" s="324"/>
      <c r="E132" s="123" t="s">
        <v>154</v>
      </c>
      <c r="F132" s="99" t="s">
        <v>3</v>
      </c>
      <c r="G132" s="99" t="s">
        <v>3</v>
      </c>
      <c r="H132" s="99" t="s">
        <v>153</v>
      </c>
    </row>
    <row r="133" spans="1:8" ht="56.25" customHeight="1" x14ac:dyDescent="0.15">
      <c r="A133" s="138">
        <v>39</v>
      </c>
      <c r="B133" s="77" t="s">
        <v>57</v>
      </c>
      <c r="C133" s="139" t="s">
        <v>484</v>
      </c>
      <c r="D133" s="119" t="s">
        <v>242</v>
      </c>
      <c r="E133" s="140" t="s">
        <v>58</v>
      </c>
      <c r="F133" s="141" t="s">
        <v>0</v>
      </c>
      <c r="G133" s="141" t="s">
        <v>0</v>
      </c>
      <c r="H133" s="141" t="s">
        <v>0</v>
      </c>
    </row>
    <row r="134" spans="1:8" ht="49.5" customHeight="1" x14ac:dyDescent="0.15">
      <c r="A134" s="292">
        <v>40</v>
      </c>
      <c r="B134" s="296" t="s">
        <v>59</v>
      </c>
      <c r="C134" s="75" t="s">
        <v>485</v>
      </c>
      <c r="D134" s="465" t="s">
        <v>243</v>
      </c>
      <c r="E134" s="75" t="s">
        <v>60</v>
      </c>
      <c r="F134" s="20" t="s">
        <v>97</v>
      </c>
      <c r="G134" s="20" t="s">
        <v>97</v>
      </c>
      <c r="H134" s="20" t="s">
        <v>97</v>
      </c>
    </row>
    <row r="135" spans="1:8" ht="166.5" customHeight="1" x14ac:dyDescent="0.15">
      <c r="A135" s="294"/>
      <c r="B135" s="297"/>
      <c r="C135" s="82" t="s">
        <v>486</v>
      </c>
      <c r="D135" s="466"/>
      <c r="E135" s="88" t="s">
        <v>305</v>
      </c>
      <c r="F135" s="32" t="s">
        <v>97</v>
      </c>
      <c r="G135" s="32" t="s">
        <v>97</v>
      </c>
      <c r="H135" s="32" t="s">
        <v>97</v>
      </c>
    </row>
    <row r="136" spans="1:8" ht="27" customHeight="1" x14ac:dyDescent="0.15">
      <c r="A136" s="309" t="s">
        <v>492</v>
      </c>
      <c r="B136" s="310"/>
      <c r="C136" s="310"/>
      <c r="D136" s="22"/>
      <c r="E136" s="22"/>
      <c r="F136" s="22"/>
      <c r="G136" s="22"/>
      <c r="H136" s="55"/>
    </row>
    <row r="137" spans="1:8" ht="60" customHeight="1" x14ac:dyDescent="0.15">
      <c r="A137" s="72">
        <v>42</v>
      </c>
      <c r="B137" s="121" t="s">
        <v>101</v>
      </c>
      <c r="C137" s="79" t="s">
        <v>487</v>
      </c>
      <c r="D137" s="78" t="s">
        <v>244</v>
      </c>
      <c r="E137" s="79" t="s">
        <v>102</v>
      </c>
      <c r="F137" s="80" t="s">
        <v>3</v>
      </c>
      <c r="G137" s="80" t="s">
        <v>3</v>
      </c>
      <c r="H137" s="80" t="s">
        <v>0</v>
      </c>
    </row>
    <row r="138" spans="1:8" ht="27" customHeight="1" x14ac:dyDescent="0.15">
      <c r="A138" s="309" t="s">
        <v>493</v>
      </c>
      <c r="B138" s="310"/>
      <c r="C138" s="310"/>
      <c r="D138" s="22"/>
      <c r="E138" s="22"/>
      <c r="F138" s="22"/>
      <c r="G138" s="22"/>
      <c r="H138" s="55"/>
    </row>
    <row r="139" spans="1:8" ht="105" customHeight="1" x14ac:dyDescent="0.15">
      <c r="A139" s="292">
        <v>43</v>
      </c>
      <c r="B139" s="473" t="s">
        <v>104</v>
      </c>
      <c r="C139" s="108" t="s">
        <v>494</v>
      </c>
      <c r="D139" s="108" t="s">
        <v>245</v>
      </c>
      <c r="E139" s="287" t="s">
        <v>270</v>
      </c>
      <c r="F139" s="27" t="s">
        <v>75</v>
      </c>
      <c r="G139" s="27" t="s">
        <v>75</v>
      </c>
      <c r="H139" s="27" t="s">
        <v>0</v>
      </c>
    </row>
    <row r="140" spans="1:8" ht="60" customHeight="1" x14ac:dyDescent="0.15">
      <c r="A140" s="293"/>
      <c r="B140" s="474"/>
      <c r="C140" s="106" t="s">
        <v>495</v>
      </c>
      <c r="D140" s="106" t="s">
        <v>246</v>
      </c>
      <c r="E140" s="287"/>
      <c r="F140" s="37" t="s">
        <v>76</v>
      </c>
      <c r="G140" s="37" t="s">
        <v>76</v>
      </c>
      <c r="H140" s="37" t="s">
        <v>0</v>
      </c>
    </row>
    <row r="141" spans="1:8" ht="45" customHeight="1" x14ac:dyDescent="0.15">
      <c r="A141" s="294"/>
      <c r="B141" s="475"/>
      <c r="C141" s="112" t="s">
        <v>496</v>
      </c>
      <c r="D141" s="112" t="s">
        <v>247</v>
      </c>
      <c r="E141" s="288"/>
      <c r="F141" s="32" t="s">
        <v>76</v>
      </c>
      <c r="G141" s="32" t="s">
        <v>76</v>
      </c>
      <c r="H141" s="32" t="s">
        <v>0</v>
      </c>
    </row>
    <row r="142" spans="1:8" ht="90.75" customHeight="1" x14ac:dyDescent="0.15">
      <c r="A142" s="142">
        <v>44</v>
      </c>
      <c r="B142" s="75" t="s">
        <v>66</v>
      </c>
      <c r="C142" s="75" t="s">
        <v>497</v>
      </c>
      <c r="D142" s="61" t="s">
        <v>257</v>
      </c>
      <c r="E142" s="75" t="s">
        <v>37</v>
      </c>
      <c r="F142" s="27" t="s">
        <v>0</v>
      </c>
      <c r="G142" s="27" t="s">
        <v>0</v>
      </c>
      <c r="H142" s="27" t="s">
        <v>0</v>
      </c>
    </row>
    <row r="143" spans="1:8" ht="199.5" customHeight="1" x14ac:dyDescent="0.15">
      <c r="A143" s="143"/>
      <c r="B143" s="51"/>
      <c r="C143" s="144" t="s">
        <v>544</v>
      </c>
      <c r="D143" s="120"/>
      <c r="E143" s="129" t="s">
        <v>253</v>
      </c>
      <c r="F143" s="66" t="s">
        <v>0</v>
      </c>
      <c r="G143" s="66" t="s">
        <v>0</v>
      </c>
      <c r="H143" s="66" t="s">
        <v>0</v>
      </c>
    </row>
    <row r="144" spans="1:8" ht="99" customHeight="1" x14ac:dyDescent="0.15">
      <c r="A144" s="72">
        <v>45</v>
      </c>
      <c r="B144" s="79" t="s">
        <v>13</v>
      </c>
      <c r="C144" s="79" t="s">
        <v>498</v>
      </c>
      <c r="D144" s="69" t="s">
        <v>257</v>
      </c>
      <c r="E144" s="79" t="s">
        <v>12</v>
      </c>
      <c r="F144" s="80" t="s">
        <v>97</v>
      </c>
      <c r="G144" s="80" t="s">
        <v>97</v>
      </c>
      <c r="H144" s="80" t="s">
        <v>97</v>
      </c>
    </row>
    <row r="145" spans="1:8" ht="60" customHeight="1" x14ac:dyDescent="0.15">
      <c r="A145" s="143">
        <v>46</v>
      </c>
      <c r="B145" s="40" t="s">
        <v>258</v>
      </c>
      <c r="C145" s="51" t="s">
        <v>499</v>
      </c>
      <c r="D145" s="145" t="s">
        <v>257</v>
      </c>
      <c r="E145" s="40" t="s">
        <v>2</v>
      </c>
      <c r="F145" s="29" t="s">
        <v>0</v>
      </c>
      <c r="G145" s="29" t="s">
        <v>0</v>
      </c>
      <c r="H145" s="29" t="s">
        <v>0</v>
      </c>
    </row>
    <row r="146" spans="1:8" ht="189" customHeight="1" x14ac:dyDescent="0.15">
      <c r="A146" s="87"/>
      <c r="B146" s="47"/>
      <c r="C146" s="86"/>
      <c r="D146" s="146"/>
      <c r="E146" s="47"/>
      <c r="F146" s="32"/>
      <c r="G146" s="32"/>
      <c r="H146" s="32"/>
    </row>
    <row r="147" spans="1:8" ht="171" customHeight="1" x14ac:dyDescent="0.15">
      <c r="A147" s="87">
        <v>47</v>
      </c>
      <c r="B147" s="47" t="s">
        <v>332</v>
      </c>
      <c r="C147" s="86" t="s">
        <v>500</v>
      </c>
      <c r="D147" s="78" t="s">
        <v>259</v>
      </c>
      <c r="E147" s="47" t="s">
        <v>276</v>
      </c>
      <c r="F147" s="32" t="s">
        <v>97</v>
      </c>
      <c r="G147" s="32" t="s">
        <v>97</v>
      </c>
      <c r="H147" s="32" t="s">
        <v>97</v>
      </c>
    </row>
    <row r="148" spans="1:8" s="7" customFormat="1" ht="123.75" customHeight="1" x14ac:dyDescent="0.15">
      <c r="A148" s="147">
        <v>48</v>
      </c>
      <c r="B148" s="148" t="s">
        <v>277</v>
      </c>
      <c r="C148" s="149" t="s">
        <v>501</v>
      </c>
      <c r="D148" s="78" t="s">
        <v>260</v>
      </c>
      <c r="E148" s="148" t="s">
        <v>278</v>
      </c>
      <c r="F148" s="114" t="s">
        <v>279</v>
      </c>
      <c r="G148" s="114" t="s">
        <v>97</v>
      </c>
      <c r="H148" s="114" t="s">
        <v>97</v>
      </c>
    </row>
    <row r="149" spans="1:8" ht="105" customHeight="1" x14ac:dyDescent="0.15">
      <c r="A149" s="72">
        <v>49</v>
      </c>
      <c r="B149" s="77" t="s">
        <v>44</v>
      </c>
      <c r="C149" s="79" t="s">
        <v>502</v>
      </c>
      <c r="D149" s="78" t="s">
        <v>306</v>
      </c>
      <c r="E149" s="79" t="s">
        <v>249</v>
      </c>
      <c r="F149" s="80" t="s">
        <v>0</v>
      </c>
      <c r="G149" s="80" t="s">
        <v>0</v>
      </c>
      <c r="H149" s="80" t="s">
        <v>0</v>
      </c>
    </row>
    <row r="150" spans="1:8" ht="150.75" customHeight="1" x14ac:dyDescent="0.15">
      <c r="A150" s="72">
        <v>50</v>
      </c>
      <c r="B150" s="77" t="s">
        <v>155</v>
      </c>
      <c r="C150" s="79" t="s">
        <v>504</v>
      </c>
      <c r="D150" s="21" t="s">
        <v>307</v>
      </c>
      <c r="E150" s="150"/>
      <c r="F150" s="80" t="s">
        <v>0</v>
      </c>
      <c r="G150" s="80" t="s">
        <v>0</v>
      </c>
      <c r="H150" s="80" t="s">
        <v>0</v>
      </c>
    </row>
    <row r="151" spans="1:8" ht="171" customHeight="1" x14ac:dyDescent="0.15">
      <c r="A151" s="143">
        <v>51</v>
      </c>
      <c r="B151" s="40" t="s">
        <v>4</v>
      </c>
      <c r="C151" s="51" t="s">
        <v>503</v>
      </c>
      <c r="D151" s="151" t="s">
        <v>308</v>
      </c>
      <c r="E151" s="51" t="s">
        <v>249</v>
      </c>
      <c r="F151" s="29" t="s">
        <v>0</v>
      </c>
      <c r="G151" s="29" t="s">
        <v>0</v>
      </c>
      <c r="H151" s="29" t="s">
        <v>0</v>
      </c>
    </row>
    <row r="152" spans="1:8" ht="91.5" customHeight="1" x14ac:dyDescent="0.15">
      <c r="A152" s="87"/>
      <c r="B152" s="47"/>
      <c r="C152" s="86" t="s">
        <v>354</v>
      </c>
      <c r="D152" s="146"/>
      <c r="E152" s="86"/>
      <c r="F152" s="32"/>
      <c r="G152" s="32"/>
      <c r="H152" s="32"/>
    </row>
    <row r="153" spans="1:8" ht="72" customHeight="1" x14ac:dyDescent="0.15">
      <c r="A153" s="142">
        <v>52</v>
      </c>
      <c r="B153" s="116" t="s">
        <v>331</v>
      </c>
      <c r="C153" s="116" t="s">
        <v>505</v>
      </c>
      <c r="D153" s="417" t="s">
        <v>309</v>
      </c>
      <c r="E153" s="286" t="s">
        <v>254</v>
      </c>
      <c r="F153" s="152" t="s">
        <v>131</v>
      </c>
      <c r="G153" s="152" t="s">
        <v>131</v>
      </c>
      <c r="H153" s="152" t="s">
        <v>131</v>
      </c>
    </row>
    <row r="154" spans="1:8" ht="72.75" customHeight="1" x14ac:dyDescent="0.15">
      <c r="A154" s="143"/>
      <c r="B154" s="108"/>
      <c r="C154" s="116" t="s">
        <v>506</v>
      </c>
      <c r="D154" s="418"/>
      <c r="E154" s="287"/>
      <c r="F154" s="152" t="s">
        <v>131</v>
      </c>
      <c r="G154" s="152" t="s">
        <v>131</v>
      </c>
      <c r="H154" s="152" t="s">
        <v>131</v>
      </c>
    </row>
    <row r="155" spans="1:8" ht="171" customHeight="1" x14ac:dyDescent="0.15">
      <c r="A155" s="87"/>
      <c r="B155" s="112"/>
      <c r="C155" s="153" t="s">
        <v>507</v>
      </c>
      <c r="D155" s="418"/>
      <c r="E155" s="287"/>
      <c r="F155" s="152" t="s">
        <v>131</v>
      </c>
      <c r="G155" s="152" t="s">
        <v>131</v>
      </c>
      <c r="H155" s="152" t="s">
        <v>131</v>
      </c>
    </row>
    <row r="156" spans="1:8" ht="135" customHeight="1" x14ac:dyDescent="0.15">
      <c r="A156" s="143"/>
      <c r="B156" s="108"/>
      <c r="C156" s="108" t="s">
        <v>508</v>
      </c>
      <c r="D156" s="418"/>
      <c r="E156" s="287"/>
      <c r="F156" s="114" t="s">
        <v>131</v>
      </c>
      <c r="G156" s="114" t="s">
        <v>131</v>
      </c>
      <c r="H156" s="114" t="s">
        <v>131</v>
      </c>
    </row>
    <row r="157" spans="1:8" ht="75" customHeight="1" x14ac:dyDescent="0.15">
      <c r="A157" s="142">
        <v>53</v>
      </c>
      <c r="B157" s="77" t="s">
        <v>132</v>
      </c>
      <c r="C157" s="153" t="s">
        <v>509</v>
      </c>
      <c r="D157" s="78" t="s">
        <v>310</v>
      </c>
      <c r="E157" s="153" t="s">
        <v>254</v>
      </c>
      <c r="F157" s="152" t="s">
        <v>131</v>
      </c>
      <c r="G157" s="152" t="s">
        <v>131</v>
      </c>
      <c r="H157" s="152" t="s">
        <v>131</v>
      </c>
    </row>
    <row r="158" spans="1:8" ht="41.25" customHeight="1" thickBot="1" x14ac:dyDescent="0.2">
      <c r="A158" s="10"/>
      <c r="B158" s="487" t="s">
        <v>137</v>
      </c>
      <c r="C158" s="488"/>
      <c r="D158" s="488"/>
      <c r="E158" s="489"/>
      <c r="F158" s="154"/>
      <c r="G158" s="154"/>
      <c r="H158" s="154"/>
    </row>
    <row r="159" spans="1:8" ht="78" customHeight="1" thickTop="1" x14ac:dyDescent="0.15">
      <c r="A159" s="470" t="s">
        <v>355</v>
      </c>
      <c r="B159" s="471"/>
      <c r="C159" s="471"/>
      <c r="D159" s="471"/>
      <c r="E159" s="472"/>
      <c r="F159" s="155"/>
      <c r="G159" s="155"/>
      <c r="H159" s="155"/>
    </row>
    <row r="160" spans="1:8" ht="78" customHeight="1" x14ac:dyDescent="0.15">
      <c r="A160" s="266" t="s">
        <v>356</v>
      </c>
      <c r="B160" s="267"/>
      <c r="C160" s="267"/>
      <c r="D160" s="267"/>
      <c r="E160" s="268"/>
      <c r="F160" s="156"/>
      <c r="G160" s="156"/>
      <c r="H160" s="156"/>
    </row>
    <row r="161" spans="1:8" ht="34.5" customHeight="1" thickBot="1" x14ac:dyDescent="0.2">
      <c r="A161" s="454" t="s">
        <v>357</v>
      </c>
      <c r="B161" s="455"/>
      <c r="C161" s="455"/>
      <c r="D161" s="455"/>
      <c r="E161" s="456"/>
      <c r="F161" s="157"/>
      <c r="G161" s="157"/>
      <c r="H161" s="157"/>
    </row>
    <row r="162" spans="1:8" ht="75" customHeight="1" thickTop="1" x14ac:dyDescent="0.15">
      <c r="A162" s="158">
        <v>54</v>
      </c>
      <c r="B162" s="86" t="s">
        <v>20</v>
      </c>
      <c r="C162" s="86" t="s">
        <v>510</v>
      </c>
      <c r="D162" s="159" t="s">
        <v>311</v>
      </c>
      <c r="E162" s="86" t="s">
        <v>21</v>
      </c>
      <c r="F162" s="32" t="s">
        <v>84</v>
      </c>
      <c r="G162" s="32" t="s">
        <v>84</v>
      </c>
      <c r="H162" s="32" t="s">
        <v>0</v>
      </c>
    </row>
    <row r="163" spans="1:8" ht="117.75" customHeight="1" thickBot="1" x14ac:dyDescent="0.2">
      <c r="A163" s="160">
        <v>55</v>
      </c>
      <c r="B163" s="77" t="s">
        <v>22</v>
      </c>
      <c r="C163" s="79" t="s">
        <v>511</v>
      </c>
      <c r="D163" s="161" t="s">
        <v>312</v>
      </c>
      <c r="E163" s="79" t="s">
        <v>23</v>
      </c>
      <c r="F163" s="80" t="s">
        <v>0</v>
      </c>
      <c r="G163" s="80" t="s">
        <v>0</v>
      </c>
      <c r="H163" s="80" t="s">
        <v>0</v>
      </c>
    </row>
    <row r="164" spans="1:8" ht="23.25" customHeight="1" thickTop="1" x14ac:dyDescent="0.15">
      <c r="A164" s="269" t="s">
        <v>280</v>
      </c>
      <c r="B164" s="270"/>
      <c r="C164" s="275" t="s">
        <v>281</v>
      </c>
      <c r="D164" s="276"/>
      <c r="E164" s="277"/>
      <c r="F164" s="162"/>
      <c r="G164" s="163"/>
      <c r="H164" s="162"/>
    </row>
    <row r="165" spans="1:8" ht="22.5" customHeight="1" x14ac:dyDescent="0.15">
      <c r="A165" s="271"/>
      <c r="B165" s="272"/>
      <c r="C165" s="278" t="s">
        <v>282</v>
      </c>
      <c r="D165" s="279"/>
      <c r="E165" s="280"/>
      <c r="F165" s="37" t="s">
        <v>283</v>
      </c>
      <c r="G165" s="37" t="s">
        <v>284</v>
      </c>
      <c r="H165" s="37" t="s">
        <v>0</v>
      </c>
    </row>
    <row r="166" spans="1:8" ht="22.5" customHeight="1" thickBot="1" x14ac:dyDescent="0.2">
      <c r="A166" s="273"/>
      <c r="B166" s="274"/>
      <c r="C166" s="273" t="s">
        <v>285</v>
      </c>
      <c r="D166" s="281"/>
      <c r="E166" s="274"/>
      <c r="F166" s="164" t="s">
        <v>286</v>
      </c>
      <c r="G166" s="164" t="s">
        <v>287</v>
      </c>
      <c r="H166" s="164" t="s">
        <v>284</v>
      </c>
    </row>
    <row r="167" spans="1:8" ht="22.5" customHeight="1" thickTop="1" x14ac:dyDescent="0.15">
      <c r="A167" s="269" t="s">
        <v>156</v>
      </c>
      <c r="B167" s="270"/>
      <c r="C167" s="275" t="s">
        <v>330</v>
      </c>
      <c r="D167" s="276"/>
      <c r="E167" s="277"/>
      <c r="F167" s="165"/>
      <c r="G167" s="166"/>
      <c r="H167" s="165"/>
    </row>
    <row r="168" spans="1:8" ht="142.5" customHeight="1" x14ac:dyDescent="0.15">
      <c r="A168" s="271"/>
      <c r="B168" s="272"/>
      <c r="C168" s="282" t="s">
        <v>579</v>
      </c>
      <c r="D168" s="283"/>
      <c r="E168" s="284"/>
      <c r="F168" s="29" t="s">
        <v>0</v>
      </c>
      <c r="G168" s="167" t="s">
        <v>284</v>
      </c>
      <c r="H168" s="29" t="s">
        <v>284</v>
      </c>
    </row>
    <row r="169" spans="1:8" ht="64.5" customHeight="1" x14ac:dyDescent="0.15">
      <c r="A169" s="271"/>
      <c r="B169" s="272"/>
      <c r="C169" s="282" t="s">
        <v>358</v>
      </c>
      <c r="D169" s="283"/>
      <c r="E169" s="284"/>
      <c r="F169" s="37" t="s">
        <v>287</v>
      </c>
      <c r="G169" s="168" t="s">
        <v>288</v>
      </c>
      <c r="H169" s="37" t="s">
        <v>289</v>
      </c>
    </row>
    <row r="170" spans="1:8" ht="97.5" customHeight="1" x14ac:dyDescent="0.15">
      <c r="A170" s="271"/>
      <c r="B170" s="272"/>
      <c r="C170" s="271" t="s">
        <v>512</v>
      </c>
      <c r="D170" s="285"/>
      <c r="E170" s="272"/>
      <c r="F170" s="29" t="s">
        <v>0</v>
      </c>
      <c r="G170" s="167" t="s">
        <v>287</v>
      </c>
      <c r="H170" s="29" t="s">
        <v>284</v>
      </c>
    </row>
    <row r="171" spans="1:8" ht="217.5" customHeight="1" x14ac:dyDescent="0.15">
      <c r="A171" s="160">
        <v>56</v>
      </c>
      <c r="B171" s="77" t="s">
        <v>124</v>
      </c>
      <c r="C171" s="79" t="s">
        <v>514</v>
      </c>
      <c r="D171" s="119" t="s">
        <v>313</v>
      </c>
      <c r="E171" s="79"/>
      <c r="F171" s="80" t="s">
        <v>0</v>
      </c>
      <c r="G171" s="80" t="s">
        <v>0</v>
      </c>
      <c r="H171" s="80" t="s">
        <v>0</v>
      </c>
    </row>
    <row r="172" spans="1:8" ht="182.25" customHeight="1" x14ac:dyDescent="0.15">
      <c r="A172" s="413">
        <v>57</v>
      </c>
      <c r="B172" s="287" t="s">
        <v>133</v>
      </c>
      <c r="C172" s="169" t="s">
        <v>513</v>
      </c>
      <c r="D172" s="458" t="s">
        <v>314</v>
      </c>
      <c r="E172" s="299" t="s">
        <v>138</v>
      </c>
      <c r="F172" s="170" t="s">
        <v>134</v>
      </c>
      <c r="G172" s="170" t="s">
        <v>134</v>
      </c>
      <c r="H172" s="170" t="s">
        <v>134</v>
      </c>
    </row>
    <row r="173" spans="1:8" ht="42" customHeight="1" x14ac:dyDescent="0.15">
      <c r="A173" s="413"/>
      <c r="B173" s="287"/>
      <c r="C173" s="51" t="s">
        <v>575</v>
      </c>
      <c r="D173" s="458"/>
      <c r="E173" s="299"/>
      <c r="F173" s="109" t="s">
        <v>91</v>
      </c>
      <c r="G173" s="109" t="s">
        <v>91</v>
      </c>
      <c r="H173" s="109" t="s">
        <v>91</v>
      </c>
    </row>
    <row r="174" spans="1:8" ht="92.25" customHeight="1" x14ac:dyDescent="0.15">
      <c r="A174" s="344" t="s">
        <v>580</v>
      </c>
      <c r="B174" s="346"/>
      <c r="C174" s="262" t="s">
        <v>359</v>
      </c>
      <c r="D174" s="263"/>
      <c r="E174" s="264"/>
      <c r="F174" s="105" t="s">
        <v>0</v>
      </c>
      <c r="G174" s="105" t="s">
        <v>0</v>
      </c>
      <c r="H174" s="105" t="s">
        <v>0</v>
      </c>
    </row>
    <row r="175" spans="1:8" ht="123.75" customHeight="1" x14ac:dyDescent="0.15">
      <c r="A175" s="271"/>
      <c r="B175" s="272"/>
      <c r="C175" s="282" t="s">
        <v>597</v>
      </c>
      <c r="D175" s="283"/>
      <c r="E175" s="284"/>
      <c r="F175" s="107" t="s">
        <v>0</v>
      </c>
      <c r="G175" s="107" t="s">
        <v>0</v>
      </c>
      <c r="H175" s="107" t="s">
        <v>0</v>
      </c>
    </row>
    <row r="176" spans="1:8" ht="51" customHeight="1" x14ac:dyDescent="0.15">
      <c r="A176" s="271"/>
      <c r="B176" s="272"/>
      <c r="C176" s="394" t="s">
        <v>515</v>
      </c>
      <c r="D176" s="395"/>
      <c r="E176" s="396"/>
      <c r="F176" s="107" t="s">
        <v>134</v>
      </c>
      <c r="G176" s="107" t="s">
        <v>134</v>
      </c>
      <c r="H176" s="107" t="s">
        <v>134</v>
      </c>
    </row>
    <row r="177" spans="1:8" ht="36.75" customHeight="1" x14ac:dyDescent="0.15">
      <c r="A177" s="271"/>
      <c r="B177" s="272"/>
      <c r="C177" s="372" t="s">
        <v>516</v>
      </c>
      <c r="D177" s="373"/>
      <c r="E177" s="374"/>
      <c r="F177" s="107" t="s">
        <v>0</v>
      </c>
      <c r="G177" s="107" t="s">
        <v>0</v>
      </c>
      <c r="H177" s="107" t="s">
        <v>0</v>
      </c>
    </row>
    <row r="178" spans="1:8" ht="52.5" customHeight="1" x14ac:dyDescent="0.15">
      <c r="A178" s="271"/>
      <c r="B178" s="272"/>
      <c r="C178" s="394" t="s">
        <v>517</v>
      </c>
      <c r="D178" s="395"/>
      <c r="E178" s="396"/>
      <c r="F178" s="107" t="s">
        <v>0</v>
      </c>
      <c r="G178" s="107" t="s">
        <v>0</v>
      </c>
      <c r="H178" s="107" t="s">
        <v>0</v>
      </c>
    </row>
    <row r="179" spans="1:8" ht="89.25" customHeight="1" x14ac:dyDescent="0.15">
      <c r="A179" s="271"/>
      <c r="B179" s="272"/>
      <c r="C179" s="394" t="s">
        <v>520</v>
      </c>
      <c r="D179" s="395"/>
      <c r="E179" s="396"/>
      <c r="F179" s="107" t="s">
        <v>0</v>
      </c>
      <c r="G179" s="107" t="s">
        <v>0</v>
      </c>
      <c r="H179" s="107" t="s">
        <v>0</v>
      </c>
    </row>
    <row r="180" spans="1:8" ht="36.75" customHeight="1" x14ac:dyDescent="0.15">
      <c r="A180" s="271"/>
      <c r="B180" s="272"/>
      <c r="C180" s="394" t="s">
        <v>518</v>
      </c>
      <c r="D180" s="395"/>
      <c r="E180" s="396"/>
      <c r="F180" s="107" t="s">
        <v>0</v>
      </c>
      <c r="G180" s="107" t="s">
        <v>0</v>
      </c>
      <c r="H180" s="107" t="s">
        <v>0</v>
      </c>
    </row>
    <row r="181" spans="1:8" ht="30" customHeight="1" thickBot="1" x14ac:dyDescent="0.2">
      <c r="A181" s="271"/>
      <c r="B181" s="272"/>
      <c r="C181" s="366" t="s">
        <v>519</v>
      </c>
      <c r="D181" s="367"/>
      <c r="E181" s="368"/>
      <c r="F181" s="171" t="s">
        <v>0</v>
      </c>
      <c r="G181" s="171" t="s">
        <v>0</v>
      </c>
      <c r="H181" s="171" t="s">
        <v>0</v>
      </c>
    </row>
    <row r="182" spans="1:8" ht="72" customHeight="1" thickTop="1" x14ac:dyDescent="0.15">
      <c r="A182" s="269" t="s">
        <v>581</v>
      </c>
      <c r="B182" s="270"/>
      <c r="C182" s="384" t="s">
        <v>521</v>
      </c>
      <c r="D182" s="385"/>
      <c r="E182" s="386"/>
      <c r="F182" s="172" t="s">
        <v>0</v>
      </c>
      <c r="G182" s="172" t="s">
        <v>0</v>
      </c>
      <c r="H182" s="172" t="s">
        <v>0</v>
      </c>
    </row>
    <row r="183" spans="1:8" ht="43.5" customHeight="1" x14ac:dyDescent="0.15">
      <c r="A183" s="271"/>
      <c r="B183" s="272"/>
      <c r="C183" s="282" t="s">
        <v>522</v>
      </c>
      <c r="D183" s="283"/>
      <c r="E183" s="284"/>
      <c r="F183" s="107" t="s">
        <v>0</v>
      </c>
      <c r="G183" s="107" t="s">
        <v>0</v>
      </c>
      <c r="H183" s="107" t="s">
        <v>0</v>
      </c>
    </row>
    <row r="184" spans="1:8" ht="51" customHeight="1" x14ac:dyDescent="0.15">
      <c r="A184" s="271"/>
      <c r="B184" s="272"/>
      <c r="C184" s="375" t="s">
        <v>523</v>
      </c>
      <c r="D184" s="376"/>
      <c r="E184" s="377"/>
      <c r="F184" s="171" t="s">
        <v>0</v>
      </c>
      <c r="G184" s="171" t="s">
        <v>0</v>
      </c>
      <c r="H184" s="171" t="s">
        <v>0</v>
      </c>
    </row>
    <row r="185" spans="1:8" ht="53.25" customHeight="1" x14ac:dyDescent="0.15">
      <c r="A185" s="271"/>
      <c r="B185" s="272"/>
      <c r="C185" s="394" t="s">
        <v>524</v>
      </c>
      <c r="D185" s="395"/>
      <c r="E185" s="396"/>
      <c r="F185" s="107" t="s">
        <v>0</v>
      </c>
      <c r="G185" s="107" t="s">
        <v>0</v>
      </c>
      <c r="H185" s="107" t="s">
        <v>0</v>
      </c>
    </row>
    <row r="186" spans="1:8" ht="55.5" customHeight="1" x14ac:dyDescent="0.15">
      <c r="A186" s="271"/>
      <c r="B186" s="272"/>
      <c r="C186" s="394" t="s">
        <v>525</v>
      </c>
      <c r="D186" s="395"/>
      <c r="E186" s="396"/>
      <c r="F186" s="107" t="s">
        <v>0</v>
      </c>
      <c r="G186" s="107" t="s">
        <v>0</v>
      </c>
      <c r="H186" s="107" t="s">
        <v>0</v>
      </c>
    </row>
    <row r="187" spans="1:8" ht="37.5" customHeight="1" thickBot="1" x14ac:dyDescent="0.2">
      <c r="A187" s="273"/>
      <c r="B187" s="274"/>
      <c r="C187" s="300" t="s">
        <v>526</v>
      </c>
      <c r="D187" s="301"/>
      <c r="E187" s="302"/>
      <c r="F187" s="173" t="s">
        <v>0</v>
      </c>
      <c r="G187" s="173" t="s">
        <v>0</v>
      </c>
      <c r="H187" s="173" t="s">
        <v>0</v>
      </c>
    </row>
    <row r="188" spans="1:8" ht="68.25" customHeight="1" thickTop="1" x14ac:dyDescent="0.15">
      <c r="A188" s="461">
        <v>58</v>
      </c>
      <c r="B188" s="490" t="s">
        <v>24</v>
      </c>
      <c r="C188" s="174" t="s">
        <v>549</v>
      </c>
      <c r="D188" s="175" t="s">
        <v>315</v>
      </c>
      <c r="E188" s="174" t="s">
        <v>14</v>
      </c>
      <c r="F188" s="162" t="s">
        <v>0</v>
      </c>
      <c r="G188" s="162" t="s">
        <v>0</v>
      </c>
      <c r="H188" s="176" t="s">
        <v>0</v>
      </c>
    </row>
    <row r="189" spans="1:8" ht="56.25" customHeight="1" thickBot="1" x14ac:dyDescent="0.2">
      <c r="A189" s="462"/>
      <c r="B189" s="491"/>
      <c r="C189" s="177" t="s">
        <v>316</v>
      </c>
      <c r="D189" s="178"/>
      <c r="E189" s="177"/>
      <c r="F189" s="164"/>
      <c r="G189" s="164"/>
      <c r="H189" s="179"/>
    </row>
    <row r="190" spans="1:8" ht="75.75" customHeight="1" thickTop="1" x14ac:dyDescent="0.15">
      <c r="A190" s="329" t="s">
        <v>582</v>
      </c>
      <c r="B190" s="330"/>
      <c r="C190" s="269" t="s">
        <v>527</v>
      </c>
      <c r="D190" s="393"/>
      <c r="E190" s="270"/>
      <c r="F190" s="162" t="s">
        <v>0</v>
      </c>
      <c r="G190" s="163" t="s">
        <v>0</v>
      </c>
      <c r="H190" s="162" t="s">
        <v>0</v>
      </c>
    </row>
    <row r="191" spans="1:8" ht="39.75" customHeight="1" x14ac:dyDescent="0.15">
      <c r="A191" s="331"/>
      <c r="B191" s="332"/>
      <c r="C191" s="282" t="s">
        <v>528</v>
      </c>
      <c r="D191" s="283"/>
      <c r="E191" s="284"/>
      <c r="F191" s="37" t="s">
        <v>0</v>
      </c>
      <c r="G191" s="37" t="s">
        <v>0</v>
      </c>
      <c r="H191" s="37" t="s">
        <v>0</v>
      </c>
    </row>
    <row r="192" spans="1:8" ht="54" customHeight="1" x14ac:dyDescent="0.15">
      <c r="A192" s="333"/>
      <c r="B192" s="334"/>
      <c r="C192" s="282" t="s">
        <v>529</v>
      </c>
      <c r="D192" s="283"/>
      <c r="E192" s="284"/>
      <c r="F192" s="37" t="s">
        <v>0</v>
      </c>
      <c r="G192" s="37" t="s">
        <v>0</v>
      </c>
      <c r="H192" s="37" t="s">
        <v>0</v>
      </c>
    </row>
    <row r="193" spans="1:8" ht="60" customHeight="1" x14ac:dyDescent="0.15">
      <c r="A193" s="333"/>
      <c r="B193" s="334"/>
      <c r="C193" s="282" t="s">
        <v>530</v>
      </c>
      <c r="D193" s="283"/>
      <c r="E193" s="284"/>
      <c r="F193" s="37" t="s">
        <v>0</v>
      </c>
      <c r="G193" s="37" t="s">
        <v>0</v>
      </c>
      <c r="H193" s="37" t="s">
        <v>0</v>
      </c>
    </row>
    <row r="194" spans="1:8" ht="29.25" customHeight="1" x14ac:dyDescent="0.15">
      <c r="A194" s="344"/>
      <c r="B194" s="346"/>
      <c r="C194" s="282" t="s">
        <v>531</v>
      </c>
      <c r="D194" s="283"/>
      <c r="E194" s="284"/>
      <c r="F194" s="37" t="s">
        <v>0</v>
      </c>
      <c r="G194" s="37" t="s">
        <v>0</v>
      </c>
      <c r="H194" s="37" t="s">
        <v>0</v>
      </c>
    </row>
    <row r="195" spans="1:8" ht="36.75" customHeight="1" x14ac:dyDescent="0.15">
      <c r="A195" s="463" t="s">
        <v>591</v>
      </c>
      <c r="B195" s="464"/>
      <c r="C195" s="344" t="s">
        <v>360</v>
      </c>
      <c r="D195" s="345"/>
      <c r="E195" s="346"/>
      <c r="F195" s="27" t="s">
        <v>85</v>
      </c>
      <c r="G195" s="180" t="s">
        <v>85</v>
      </c>
      <c r="H195" s="27" t="s">
        <v>0</v>
      </c>
    </row>
    <row r="196" spans="1:8" ht="29.25" customHeight="1" x14ac:dyDescent="0.15">
      <c r="A196" s="463"/>
      <c r="B196" s="464"/>
      <c r="C196" s="289" t="s">
        <v>157</v>
      </c>
      <c r="D196" s="290"/>
      <c r="E196" s="291"/>
      <c r="F196" s="102" t="s">
        <v>0</v>
      </c>
      <c r="G196" s="181" t="s">
        <v>0</v>
      </c>
      <c r="H196" s="102" t="s">
        <v>0</v>
      </c>
    </row>
    <row r="197" spans="1:8" ht="292.5" customHeight="1" x14ac:dyDescent="0.15">
      <c r="A197" s="331" t="s">
        <v>168</v>
      </c>
      <c r="B197" s="457"/>
      <c r="C197" s="331" t="s">
        <v>361</v>
      </c>
      <c r="D197" s="356"/>
      <c r="E197" s="457"/>
      <c r="F197" s="32"/>
      <c r="G197" s="182"/>
      <c r="H197" s="32"/>
    </row>
    <row r="198" spans="1:8" ht="25.5" customHeight="1" x14ac:dyDescent="0.15">
      <c r="A198" s="271" t="s">
        <v>583</v>
      </c>
      <c r="B198" s="272"/>
      <c r="C198" s="262" t="s">
        <v>158</v>
      </c>
      <c r="D198" s="263"/>
      <c r="E198" s="264"/>
      <c r="F198" s="20" t="s">
        <v>0</v>
      </c>
      <c r="G198" s="183" t="s">
        <v>0</v>
      </c>
      <c r="H198" s="20" t="s">
        <v>0</v>
      </c>
    </row>
    <row r="199" spans="1:8" ht="48.75" customHeight="1" thickBot="1" x14ac:dyDescent="0.2">
      <c r="A199" s="273"/>
      <c r="B199" s="274"/>
      <c r="C199" s="273" t="s">
        <v>362</v>
      </c>
      <c r="D199" s="281"/>
      <c r="E199" s="274"/>
      <c r="F199" s="164" t="s">
        <v>0</v>
      </c>
      <c r="G199" s="184" t="s">
        <v>0</v>
      </c>
      <c r="H199" s="164" t="s">
        <v>0</v>
      </c>
    </row>
    <row r="200" spans="1:8" ht="99.75" customHeight="1" thickTop="1" x14ac:dyDescent="0.15">
      <c r="A200" s="483">
        <v>59</v>
      </c>
      <c r="B200" s="485" t="s">
        <v>135</v>
      </c>
      <c r="C200" s="185" t="s">
        <v>532</v>
      </c>
      <c r="D200" s="186" t="s">
        <v>317</v>
      </c>
      <c r="E200" s="174" t="s">
        <v>14</v>
      </c>
      <c r="F200" s="162" t="s">
        <v>97</v>
      </c>
      <c r="G200" s="163" t="s">
        <v>97</v>
      </c>
      <c r="H200" s="176" t="s">
        <v>97</v>
      </c>
    </row>
    <row r="201" spans="1:8" ht="39" customHeight="1" thickBot="1" x14ac:dyDescent="0.2">
      <c r="A201" s="484"/>
      <c r="B201" s="486"/>
      <c r="C201" s="187" t="s">
        <v>169</v>
      </c>
      <c r="D201" s="188"/>
      <c r="E201" s="189"/>
      <c r="F201" s="164"/>
      <c r="G201" s="184"/>
      <c r="H201" s="179"/>
    </row>
    <row r="202" spans="1:8" ht="42.75" customHeight="1" thickTop="1" x14ac:dyDescent="0.15">
      <c r="A202" s="269" t="s">
        <v>290</v>
      </c>
      <c r="B202" s="351"/>
      <c r="C202" s="275" t="s">
        <v>170</v>
      </c>
      <c r="D202" s="335"/>
      <c r="E202" s="336"/>
      <c r="F202" s="162" t="s">
        <v>97</v>
      </c>
      <c r="G202" s="163" t="s">
        <v>97</v>
      </c>
      <c r="H202" s="162" t="s">
        <v>97</v>
      </c>
    </row>
    <row r="203" spans="1:8" ht="63.75" customHeight="1" x14ac:dyDescent="0.15">
      <c r="A203" s="352"/>
      <c r="B203" s="353"/>
      <c r="C203" s="347" t="s">
        <v>363</v>
      </c>
      <c r="D203" s="348"/>
      <c r="E203" s="348"/>
      <c r="F203" s="37" t="s">
        <v>97</v>
      </c>
      <c r="G203" s="168" t="s">
        <v>97</v>
      </c>
      <c r="H203" s="37" t="s">
        <v>97</v>
      </c>
    </row>
    <row r="204" spans="1:8" ht="54" customHeight="1" x14ac:dyDescent="0.15">
      <c r="A204" s="354"/>
      <c r="B204" s="355"/>
      <c r="C204" s="349" t="s">
        <v>364</v>
      </c>
      <c r="D204" s="350"/>
      <c r="E204" s="350"/>
      <c r="F204" s="32" t="s">
        <v>97</v>
      </c>
      <c r="G204" s="182" t="s">
        <v>97</v>
      </c>
      <c r="H204" s="32" t="s">
        <v>97</v>
      </c>
    </row>
    <row r="205" spans="1:8" ht="33" customHeight="1" x14ac:dyDescent="0.15">
      <c r="A205" s="344" t="s">
        <v>291</v>
      </c>
      <c r="B205" s="360"/>
      <c r="C205" s="364" t="s">
        <v>171</v>
      </c>
      <c r="D205" s="365"/>
      <c r="E205" s="365"/>
      <c r="F205" s="20" t="s">
        <v>97</v>
      </c>
      <c r="G205" s="183" t="s">
        <v>97</v>
      </c>
      <c r="H205" s="20" t="s">
        <v>97</v>
      </c>
    </row>
    <row r="206" spans="1:8" ht="33" customHeight="1" x14ac:dyDescent="0.15">
      <c r="A206" s="354"/>
      <c r="B206" s="355"/>
      <c r="C206" s="349" t="s">
        <v>329</v>
      </c>
      <c r="D206" s="350"/>
      <c r="E206" s="350"/>
      <c r="F206" s="32" t="s">
        <v>97</v>
      </c>
      <c r="G206" s="182" t="s">
        <v>97</v>
      </c>
      <c r="H206" s="32" t="s">
        <v>97</v>
      </c>
    </row>
    <row r="207" spans="1:8" ht="163.5" customHeight="1" thickBot="1" x14ac:dyDescent="0.2">
      <c r="A207" s="361" t="s">
        <v>365</v>
      </c>
      <c r="B207" s="362"/>
      <c r="C207" s="362"/>
      <c r="D207" s="362"/>
      <c r="E207" s="363"/>
      <c r="F207" s="164"/>
      <c r="G207" s="184"/>
      <c r="H207" s="164"/>
    </row>
    <row r="208" spans="1:8" ht="278.25" customHeight="1" thickTop="1" thickBot="1" x14ac:dyDescent="0.2">
      <c r="A208" s="191">
        <v>60</v>
      </c>
      <c r="B208" s="73" t="s">
        <v>125</v>
      </c>
      <c r="C208" s="28" t="s">
        <v>533</v>
      </c>
      <c r="D208" s="192" t="s">
        <v>318</v>
      </c>
      <c r="E208" s="73"/>
      <c r="F208" s="29" t="s">
        <v>0</v>
      </c>
      <c r="G208" s="167" t="s">
        <v>0</v>
      </c>
      <c r="H208" s="29" t="s">
        <v>0</v>
      </c>
    </row>
    <row r="209" spans="1:8" ht="96" customHeight="1" thickTop="1" thickBot="1" x14ac:dyDescent="0.2">
      <c r="A209" s="193">
        <v>61</v>
      </c>
      <c r="B209" s="194" t="s">
        <v>114</v>
      </c>
      <c r="C209" s="195" t="s">
        <v>576</v>
      </c>
      <c r="D209" s="196" t="s">
        <v>319</v>
      </c>
      <c r="E209" s="195" t="s">
        <v>28</v>
      </c>
      <c r="F209" s="197" t="s">
        <v>0</v>
      </c>
      <c r="G209" s="198" t="s">
        <v>0</v>
      </c>
      <c r="H209" s="197" t="s">
        <v>0</v>
      </c>
    </row>
    <row r="210" spans="1:8" ht="30" customHeight="1" thickTop="1" thickBot="1" x14ac:dyDescent="0.2">
      <c r="A210" s="378" t="s">
        <v>86</v>
      </c>
      <c r="B210" s="379"/>
      <c r="C210" s="379"/>
      <c r="D210" s="379"/>
      <c r="E210" s="380"/>
      <c r="F210" s="197" t="s">
        <v>87</v>
      </c>
      <c r="G210" s="198" t="s">
        <v>87</v>
      </c>
      <c r="H210" s="197" t="s">
        <v>0</v>
      </c>
    </row>
    <row r="211" spans="1:8" ht="145.5" customHeight="1" thickTop="1" thickBot="1" x14ac:dyDescent="0.2">
      <c r="A211" s="199">
        <v>62</v>
      </c>
      <c r="B211" s="194" t="s">
        <v>159</v>
      </c>
      <c r="C211" s="195" t="s">
        <v>577</v>
      </c>
      <c r="D211" s="196" t="s">
        <v>320</v>
      </c>
      <c r="E211" s="195" t="s">
        <v>28</v>
      </c>
      <c r="F211" s="197" t="s">
        <v>0</v>
      </c>
      <c r="G211" s="198" t="s">
        <v>0</v>
      </c>
      <c r="H211" s="200" t="s">
        <v>0</v>
      </c>
    </row>
    <row r="212" spans="1:8" ht="30" customHeight="1" thickTop="1" x14ac:dyDescent="0.15">
      <c r="A212" s="384" t="s">
        <v>139</v>
      </c>
      <c r="B212" s="385"/>
      <c r="C212" s="385"/>
      <c r="D212" s="385"/>
      <c r="E212" s="386"/>
      <c r="F212" s="162" t="s">
        <v>0</v>
      </c>
      <c r="G212" s="163" t="s">
        <v>0</v>
      </c>
      <c r="H212" s="162" t="s">
        <v>0</v>
      </c>
    </row>
    <row r="213" spans="1:8" ht="42.75" customHeight="1" x14ac:dyDescent="0.15">
      <c r="A213" s="282" t="s">
        <v>366</v>
      </c>
      <c r="B213" s="283"/>
      <c r="C213" s="283"/>
      <c r="D213" s="283"/>
      <c r="E213" s="284"/>
      <c r="F213" s="37" t="s">
        <v>0</v>
      </c>
      <c r="G213" s="168" t="s">
        <v>0</v>
      </c>
      <c r="H213" s="37" t="s">
        <v>0</v>
      </c>
    </row>
    <row r="214" spans="1:8" ht="39" customHeight="1" x14ac:dyDescent="0.15">
      <c r="A214" s="282" t="s">
        <v>367</v>
      </c>
      <c r="B214" s="283"/>
      <c r="C214" s="283"/>
      <c r="D214" s="283"/>
      <c r="E214" s="284"/>
      <c r="F214" s="37" t="s">
        <v>0</v>
      </c>
      <c r="G214" s="168" t="s">
        <v>0</v>
      </c>
      <c r="H214" s="37" t="s">
        <v>0</v>
      </c>
    </row>
    <row r="215" spans="1:8" ht="30" customHeight="1" thickBot="1" x14ac:dyDescent="0.2">
      <c r="A215" s="479" t="s">
        <v>160</v>
      </c>
      <c r="B215" s="480"/>
      <c r="C215" s="480"/>
      <c r="D215" s="480"/>
      <c r="E215" s="481"/>
      <c r="F215" s="29" t="s">
        <v>0</v>
      </c>
      <c r="G215" s="167" t="s">
        <v>0</v>
      </c>
      <c r="H215" s="29" t="s">
        <v>0</v>
      </c>
    </row>
    <row r="216" spans="1:8" ht="183" customHeight="1" thickTop="1" thickBot="1" x14ac:dyDescent="0.2">
      <c r="A216" s="199">
        <v>63</v>
      </c>
      <c r="B216" s="195" t="s">
        <v>27</v>
      </c>
      <c r="C216" s="195" t="s">
        <v>534</v>
      </c>
      <c r="D216" s="201" t="s">
        <v>321</v>
      </c>
      <c r="E216" s="195" t="s">
        <v>15</v>
      </c>
      <c r="F216" s="197" t="s">
        <v>0</v>
      </c>
      <c r="G216" s="198" t="s">
        <v>0</v>
      </c>
      <c r="H216" s="200" t="s">
        <v>0</v>
      </c>
    </row>
    <row r="217" spans="1:8" ht="30" customHeight="1" thickTop="1" x14ac:dyDescent="0.15">
      <c r="A217" s="384" t="s">
        <v>139</v>
      </c>
      <c r="B217" s="385"/>
      <c r="C217" s="385"/>
      <c r="D217" s="385"/>
      <c r="E217" s="386"/>
      <c r="F217" s="162" t="s">
        <v>0</v>
      </c>
      <c r="G217" s="163" t="s">
        <v>0</v>
      </c>
      <c r="H217" s="162" t="s">
        <v>0</v>
      </c>
    </row>
    <row r="218" spans="1:8" ht="39" customHeight="1" x14ac:dyDescent="0.15">
      <c r="A218" s="282" t="s">
        <v>368</v>
      </c>
      <c r="B218" s="283"/>
      <c r="C218" s="283"/>
      <c r="D218" s="283"/>
      <c r="E218" s="284"/>
      <c r="F218" s="37" t="s">
        <v>0</v>
      </c>
      <c r="G218" s="168" t="s">
        <v>0</v>
      </c>
      <c r="H218" s="37" t="s">
        <v>0</v>
      </c>
    </row>
    <row r="219" spans="1:8" ht="39" customHeight="1" x14ac:dyDescent="0.15">
      <c r="A219" s="282" t="s">
        <v>369</v>
      </c>
      <c r="B219" s="283"/>
      <c r="C219" s="283"/>
      <c r="D219" s="283"/>
      <c r="E219" s="284"/>
      <c r="F219" s="37" t="s">
        <v>0</v>
      </c>
      <c r="G219" s="168" t="s">
        <v>0</v>
      </c>
      <c r="H219" s="37" t="s">
        <v>0</v>
      </c>
    </row>
    <row r="220" spans="1:8" ht="30" customHeight="1" x14ac:dyDescent="0.15">
      <c r="A220" s="282" t="s">
        <v>17</v>
      </c>
      <c r="B220" s="283"/>
      <c r="C220" s="283"/>
      <c r="D220" s="283"/>
      <c r="E220" s="284"/>
      <c r="F220" s="37" t="s">
        <v>0</v>
      </c>
      <c r="G220" s="168" t="s">
        <v>0</v>
      </c>
      <c r="H220" s="37" t="s">
        <v>0</v>
      </c>
    </row>
    <row r="221" spans="1:8" ht="38.25" customHeight="1" thickBot="1" x14ac:dyDescent="0.2">
      <c r="A221" s="381" t="s">
        <v>99</v>
      </c>
      <c r="B221" s="382"/>
      <c r="C221" s="382"/>
      <c r="D221" s="382"/>
      <c r="E221" s="383"/>
      <c r="F221" s="164" t="s">
        <v>0</v>
      </c>
      <c r="G221" s="202" t="s">
        <v>0</v>
      </c>
      <c r="H221" s="164" t="s">
        <v>0</v>
      </c>
    </row>
    <row r="222" spans="1:8" ht="184.5" customHeight="1" thickTop="1" thickBot="1" x14ac:dyDescent="0.2">
      <c r="A222" s="199">
        <v>64</v>
      </c>
      <c r="B222" s="194" t="s">
        <v>172</v>
      </c>
      <c r="C222" s="195" t="s">
        <v>536</v>
      </c>
      <c r="D222" s="196" t="s">
        <v>322</v>
      </c>
      <c r="E222" s="195" t="s">
        <v>28</v>
      </c>
      <c r="F222" s="197" t="s">
        <v>0</v>
      </c>
      <c r="G222" s="198" t="s">
        <v>0</v>
      </c>
      <c r="H222" s="200" t="s">
        <v>0</v>
      </c>
    </row>
    <row r="223" spans="1:8" ht="30.75" customHeight="1" thickTop="1" x14ac:dyDescent="0.15">
      <c r="A223" s="387" t="s">
        <v>596</v>
      </c>
      <c r="B223" s="388"/>
      <c r="C223" s="494" t="s">
        <v>535</v>
      </c>
      <c r="D223" s="495"/>
      <c r="E223" s="496"/>
      <c r="F223" s="165" t="s">
        <v>0</v>
      </c>
      <c r="G223" s="166" t="s">
        <v>0</v>
      </c>
      <c r="H223" s="165" t="s">
        <v>0</v>
      </c>
    </row>
    <row r="224" spans="1:8" ht="29.25" customHeight="1" x14ac:dyDescent="0.15">
      <c r="A224" s="389"/>
      <c r="B224" s="390"/>
      <c r="C224" s="372" t="s">
        <v>292</v>
      </c>
      <c r="D224" s="373"/>
      <c r="E224" s="374"/>
      <c r="F224" s="35" t="s">
        <v>0</v>
      </c>
      <c r="G224" s="203" t="s">
        <v>0</v>
      </c>
      <c r="H224" s="35" t="s">
        <v>0</v>
      </c>
    </row>
    <row r="225" spans="1:8" ht="51.75" customHeight="1" x14ac:dyDescent="0.15">
      <c r="A225" s="389"/>
      <c r="B225" s="390"/>
      <c r="C225" s="376" t="s">
        <v>370</v>
      </c>
      <c r="D225" s="376"/>
      <c r="E225" s="377"/>
      <c r="F225" s="29" t="s">
        <v>0</v>
      </c>
      <c r="G225" s="167" t="s">
        <v>0</v>
      </c>
      <c r="H225" s="29" t="s">
        <v>0</v>
      </c>
    </row>
    <row r="226" spans="1:8" ht="52.5" customHeight="1" x14ac:dyDescent="0.15">
      <c r="A226" s="389"/>
      <c r="B226" s="390"/>
      <c r="C226" s="394" t="s">
        <v>371</v>
      </c>
      <c r="D226" s="395"/>
      <c r="E226" s="396"/>
      <c r="F226" s="37" t="s">
        <v>0</v>
      </c>
      <c r="G226" s="168" t="s">
        <v>0</v>
      </c>
      <c r="H226" s="37" t="s">
        <v>0</v>
      </c>
    </row>
    <row r="227" spans="1:8" ht="27" customHeight="1" x14ac:dyDescent="0.15">
      <c r="A227" s="389"/>
      <c r="B227" s="390"/>
      <c r="C227" s="282" t="s">
        <v>293</v>
      </c>
      <c r="D227" s="283"/>
      <c r="E227" s="284"/>
      <c r="F227" s="37" t="s">
        <v>0</v>
      </c>
      <c r="G227" s="168" t="s">
        <v>0</v>
      </c>
      <c r="H227" s="37" t="s">
        <v>0</v>
      </c>
    </row>
    <row r="228" spans="1:8" ht="72.75" customHeight="1" x14ac:dyDescent="0.15">
      <c r="A228" s="389"/>
      <c r="B228" s="390"/>
      <c r="C228" s="394" t="s">
        <v>372</v>
      </c>
      <c r="D228" s="395"/>
      <c r="E228" s="396"/>
      <c r="F228" s="37" t="s">
        <v>0</v>
      </c>
      <c r="G228" s="168" t="s">
        <v>0</v>
      </c>
      <c r="H228" s="37" t="s">
        <v>0</v>
      </c>
    </row>
    <row r="229" spans="1:8" ht="54.75" customHeight="1" x14ac:dyDescent="0.15">
      <c r="A229" s="389"/>
      <c r="B229" s="390"/>
      <c r="C229" s="369" t="s">
        <v>323</v>
      </c>
      <c r="D229" s="370"/>
      <c r="E229" s="371"/>
      <c r="F229" s="102" t="s">
        <v>0</v>
      </c>
      <c r="G229" s="181" t="s">
        <v>0</v>
      </c>
      <c r="H229" s="102" t="s">
        <v>0</v>
      </c>
    </row>
    <row r="230" spans="1:8" ht="27" customHeight="1" x14ac:dyDescent="0.15">
      <c r="A230" s="389"/>
      <c r="B230" s="390"/>
      <c r="C230" s="282" t="s">
        <v>294</v>
      </c>
      <c r="D230" s="283"/>
      <c r="E230" s="284"/>
      <c r="F230" s="37" t="s">
        <v>0</v>
      </c>
      <c r="G230" s="168" t="s">
        <v>0</v>
      </c>
      <c r="H230" s="37" t="s">
        <v>0</v>
      </c>
    </row>
    <row r="231" spans="1:8" ht="29.25" customHeight="1" x14ac:dyDescent="0.15">
      <c r="A231" s="389"/>
      <c r="B231" s="390"/>
      <c r="C231" s="366" t="s">
        <v>295</v>
      </c>
      <c r="D231" s="367"/>
      <c r="E231" s="368"/>
      <c r="F231" s="37" t="s">
        <v>0</v>
      </c>
      <c r="G231" s="168" t="s">
        <v>0</v>
      </c>
      <c r="H231" s="37" t="s">
        <v>0</v>
      </c>
    </row>
    <row r="232" spans="1:8" ht="26.25" customHeight="1" x14ac:dyDescent="0.15">
      <c r="A232" s="391"/>
      <c r="B232" s="392"/>
      <c r="C232" s="369" t="s">
        <v>296</v>
      </c>
      <c r="D232" s="370"/>
      <c r="E232" s="371"/>
      <c r="F232" s="102" t="s">
        <v>0</v>
      </c>
      <c r="G232" s="181" t="s">
        <v>0</v>
      </c>
      <c r="H232" s="102" t="s">
        <v>0</v>
      </c>
    </row>
    <row r="233" spans="1:8" ht="34.5" customHeight="1" x14ac:dyDescent="0.15">
      <c r="A233" s="271" t="s">
        <v>302</v>
      </c>
      <c r="B233" s="272"/>
      <c r="C233" s="372" t="s">
        <v>297</v>
      </c>
      <c r="D233" s="373"/>
      <c r="E233" s="374"/>
      <c r="F233" s="35" t="s">
        <v>0</v>
      </c>
      <c r="G233" s="35" t="s">
        <v>0</v>
      </c>
      <c r="H233" s="35" t="s">
        <v>0</v>
      </c>
    </row>
    <row r="234" spans="1:8" ht="34.5" customHeight="1" x14ac:dyDescent="0.15">
      <c r="A234" s="271"/>
      <c r="B234" s="272"/>
      <c r="C234" s="375" t="s">
        <v>298</v>
      </c>
      <c r="D234" s="376"/>
      <c r="E234" s="377"/>
      <c r="F234" s="29" t="s">
        <v>0</v>
      </c>
      <c r="G234" s="29" t="s">
        <v>0</v>
      </c>
      <c r="H234" s="29" t="s">
        <v>0</v>
      </c>
    </row>
    <row r="235" spans="1:8" ht="34.5" customHeight="1" x14ac:dyDescent="0.15">
      <c r="A235" s="271"/>
      <c r="B235" s="272"/>
      <c r="C235" s="394" t="s">
        <v>299</v>
      </c>
      <c r="D235" s="395"/>
      <c r="E235" s="396"/>
      <c r="F235" s="66" t="s">
        <v>0</v>
      </c>
      <c r="G235" s="66" t="s">
        <v>0</v>
      </c>
      <c r="H235" s="66" t="s">
        <v>0</v>
      </c>
    </row>
    <row r="236" spans="1:8" ht="59.25" customHeight="1" x14ac:dyDescent="0.15">
      <c r="A236" s="271"/>
      <c r="B236" s="272"/>
      <c r="C236" s="394" t="s">
        <v>373</v>
      </c>
      <c r="D236" s="395"/>
      <c r="E236" s="396"/>
      <c r="F236" s="37" t="s">
        <v>0</v>
      </c>
      <c r="G236" s="37" t="s">
        <v>0</v>
      </c>
      <c r="H236" s="37" t="s">
        <v>0</v>
      </c>
    </row>
    <row r="237" spans="1:8" ht="45" customHeight="1" x14ac:dyDescent="0.15">
      <c r="A237" s="271"/>
      <c r="B237" s="272"/>
      <c r="C237" s="394" t="s">
        <v>374</v>
      </c>
      <c r="D237" s="395"/>
      <c r="E237" s="396"/>
      <c r="F237" s="37" t="s">
        <v>0</v>
      </c>
      <c r="G237" s="37" t="s">
        <v>0</v>
      </c>
      <c r="H237" s="37" t="s">
        <v>0</v>
      </c>
    </row>
    <row r="238" spans="1:8" ht="35.25" customHeight="1" x14ac:dyDescent="0.15">
      <c r="A238" s="271"/>
      <c r="B238" s="272"/>
      <c r="C238" s="394" t="s">
        <v>300</v>
      </c>
      <c r="D238" s="395"/>
      <c r="E238" s="396"/>
      <c r="F238" s="37" t="s">
        <v>0</v>
      </c>
      <c r="G238" s="37" t="s">
        <v>0</v>
      </c>
      <c r="H238" s="37" t="s">
        <v>0</v>
      </c>
    </row>
    <row r="239" spans="1:8" ht="92.25" customHeight="1" x14ac:dyDescent="0.15">
      <c r="A239" s="271"/>
      <c r="B239" s="272"/>
      <c r="C239" s="394" t="s">
        <v>375</v>
      </c>
      <c r="D239" s="395"/>
      <c r="E239" s="396"/>
      <c r="F239" s="37" t="s">
        <v>0</v>
      </c>
      <c r="G239" s="37" t="s">
        <v>0</v>
      </c>
      <c r="H239" s="37" t="s">
        <v>0</v>
      </c>
    </row>
    <row r="240" spans="1:8" ht="30.75" customHeight="1" thickBot="1" x14ac:dyDescent="0.2">
      <c r="A240" s="273"/>
      <c r="B240" s="274"/>
      <c r="C240" s="397" t="s">
        <v>301</v>
      </c>
      <c r="D240" s="398"/>
      <c r="E240" s="399"/>
      <c r="F240" s="241" t="s">
        <v>0</v>
      </c>
      <c r="G240" s="241" t="s">
        <v>0</v>
      </c>
      <c r="H240" s="241" t="s">
        <v>0</v>
      </c>
    </row>
    <row r="241" spans="1:8" ht="276" customHeight="1" thickTop="1" thickBot="1" x14ac:dyDescent="0.2">
      <c r="A241" s="199">
        <v>65</v>
      </c>
      <c r="B241" s="195" t="s">
        <v>40</v>
      </c>
      <c r="C241" s="195" t="s">
        <v>537</v>
      </c>
      <c r="D241" s="201" t="s">
        <v>324</v>
      </c>
      <c r="E241" s="195" t="s">
        <v>117</v>
      </c>
      <c r="F241" s="197" t="s">
        <v>0</v>
      </c>
      <c r="G241" s="197" t="s">
        <v>0</v>
      </c>
      <c r="H241" s="200" t="s">
        <v>0</v>
      </c>
    </row>
    <row r="242" spans="1:8" ht="24.75" customHeight="1" thickTop="1" x14ac:dyDescent="0.15">
      <c r="A242" s="269" t="s">
        <v>584</v>
      </c>
      <c r="B242" s="393"/>
      <c r="C242" s="269" t="s">
        <v>376</v>
      </c>
      <c r="D242" s="393"/>
      <c r="E242" s="270"/>
      <c r="F242" s="162" t="s">
        <v>0</v>
      </c>
      <c r="G242" s="163" t="s">
        <v>0</v>
      </c>
      <c r="H242" s="162" t="s">
        <v>0</v>
      </c>
    </row>
    <row r="243" spans="1:8" ht="50.25" customHeight="1" x14ac:dyDescent="0.15">
      <c r="A243" s="271"/>
      <c r="B243" s="285"/>
      <c r="C243" s="282" t="s">
        <v>377</v>
      </c>
      <c r="D243" s="283"/>
      <c r="E243" s="284"/>
      <c r="F243" s="37" t="s">
        <v>0</v>
      </c>
      <c r="G243" s="168" t="s">
        <v>0</v>
      </c>
      <c r="H243" s="37" t="s">
        <v>0</v>
      </c>
    </row>
    <row r="244" spans="1:8" ht="42" customHeight="1" x14ac:dyDescent="0.15">
      <c r="A244" s="271"/>
      <c r="B244" s="285"/>
      <c r="C244" s="282" t="s">
        <v>378</v>
      </c>
      <c r="D244" s="283"/>
      <c r="E244" s="284"/>
      <c r="F244" s="37" t="s">
        <v>89</v>
      </c>
      <c r="G244" s="168" t="s">
        <v>89</v>
      </c>
      <c r="H244" s="37" t="s">
        <v>0</v>
      </c>
    </row>
    <row r="245" spans="1:8" ht="22.5" customHeight="1" x14ac:dyDescent="0.15">
      <c r="A245" s="271"/>
      <c r="B245" s="285"/>
      <c r="C245" s="282" t="s">
        <v>173</v>
      </c>
      <c r="D245" s="283"/>
      <c r="E245" s="284"/>
      <c r="F245" s="37" t="s">
        <v>89</v>
      </c>
      <c r="G245" s="168" t="s">
        <v>89</v>
      </c>
      <c r="H245" s="37" t="s">
        <v>0</v>
      </c>
    </row>
    <row r="246" spans="1:8" ht="26.25" customHeight="1" x14ac:dyDescent="0.15">
      <c r="A246" s="331"/>
      <c r="B246" s="356"/>
      <c r="C246" s="331" t="s">
        <v>174</v>
      </c>
      <c r="D246" s="356"/>
      <c r="E246" s="332"/>
      <c r="F246" s="32" t="s">
        <v>0</v>
      </c>
      <c r="G246" s="182" t="s">
        <v>0</v>
      </c>
      <c r="H246" s="32" t="s">
        <v>0</v>
      </c>
    </row>
    <row r="247" spans="1:8" ht="34.5" customHeight="1" x14ac:dyDescent="0.15">
      <c r="A247" s="271" t="s">
        <v>585</v>
      </c>
      <c r="B247" s="285"/>
      <c r="C247" s="357" t="s">
        <v>161</v>
      </c>
      <c r="D247" s="358"/>
      <c r="E247" s="359"/>
      <c r="F247" s="35" t="s">
        <v>0</v>
      </c>
      <c r="G247" s="203" t="s">
        <v>0</v>
      </c>
      <c r="H247" s="35" t="s">
        <v>0</v>
      </c>
    </row>
    <row r="248" spans="1:8" ht="57.75" customHeight="1" x14ac:dyDescent="0.15">
      <c r="A248" s="271"/>
      <c r="B248" s="285"/>
      <c r="C248" s="271" t="s">
        <v>538</v>
      </c>
      <c r="D248" s="285"/>
      <c r="E248" s="272"/>
      <c r="F248" s="29" t="s">
        <v>0</v>
      </c>
      <c r="G248" s="167" t="s">
        <v>0</v>
      </c>
      <c r="H248" s="29" t="s">
        <v>0</v>
      </c>
    </row>
    <row r="249" spans="1:8" ht="85.5" customHeight="1" thickBot="1" x14ac:dyDescent="0.2">
      <c r="A249" s="204" t="s">
        <v>162</v>
      </c>
      <c r="B249" s="340" t="s">
        <v>379</v>
      </c>
      <c r="C249" s="341"/>
      <c r="D249" s="341"/>
      <c r="E249" s="341"/>
      <c r="F249" s="341"/>
      <c r="G249" s="341"/>
      <c r="H249" s="342"/>
    </row>
    <row r="250" spans="1:8" ht="66.75" customHeight="1" thickTop="1" thickBot="1" x14ac:dyDescent="0.2">
      <c r="A250" s="199">
        <v>66</v>
      </c>
      <c r="B250" s="195" t="s">
        <v>163</v>
      </c>
      <c r="C250" s="195" t="s">
        <v>539</v>
      </c>
      <c r="D250" s="201" t="s">
        <v>325</v>
      </c>
      <c r="E250" s="195"/>
      <c r="F250" s="197" t="s">
        <v>0</v>
      </c>
      <c r="G250" s="198" t="s">
        <v>0</v>
      </c>
      <c r="H250" s="200" t="s">
        <v>0</v>
      </c>
    </row>
    <row r="251" spans="1:8" ht="40.5" customHeight="1" thickTop="1" x14ac:dyDescent="0.15">
      <c r="A251" s="329" t="s">
        <v>380</v>
      </c>
      <c r="B251" s="343"/>
      <c r="C251" s="343"/>
      <c r="D251" s="343"/>
      <c r="E251" s="330"/>
      <c r="F251" s="205" t="s">
        <v>0</v>
      </c>
      <c r="G251" s="206" t="s">
        <v>0</v>
      </c>
      <c r="H251" s="205" t="s">
        <v>0</v>
      </c>
    </row>
    <row r="252" spans="1:8" ht="40.5" customHeight="1" thickBot="1" x14ac:dyDescent="0.2">
      <c r="A252" s="340" t="s">
        <v>381</v>
      </c>
      <c r="B252" s="341"/>
      <c r="C252" s="341"/>
      <c r="D252" s="341"/>
      <c r="E252" s="342"/>
      <c r="F252" s="164" t="s">
        <v>0</v>
      </c>
      <c r="G252" s="184" t="s">
        <v>0</v>
      </c>
      <c r="H252" s="164" t="s">
        <v>0</v>
      </c>
    </row>
    <row r="253" spans="1:8" ht="93" customHeight="1" thickTop="1" x14ac:dyDescent="0.15">
      <c r="A253" s="87">
        <v>67</v>
      </c>
      <c r="B253" s="47" t="s">
        <v>115</v>
      </c>
      <c r="C253" s="86" t="s">
        <v>540</v>
      </c>
      <c r="D253" s="159" t="s">
        <v>326</v>
      </c>
      <c r="E253" s="86" t="s">
        <v>256</v>
      </c>
      <c r="F253" s="32" t="s">
        <v>90</v>
      </c>
      <c r="G253" s="32" t="s">
        <v>90</v>
      </c>
      <c r="H253" s="32" t="s">
        <v>0</v>
      </c>
    </row>
    <row r="254" spans="1:8" ht="129" customHeight="1" x14ac:dyDescent="0.15">
      <c r="A254" s="412">
        <v>68</v>
      </c>
      <c r="B254" s="115" t="s">
        <v>116</v>
      </c>
      <c r="C254" s="75" t="s">
        <v>541</v>
      </c>
      <c r="D254" s="25" t="s">
        <v>327</v>
      </c>
      <c r="E254" s="75" t="s">
        <v>16</v>
      </c>
      <c r="F254" s="27" t="s">
        <v>0</v>
      </c>
      <c r="G254" s="27" t="s">
        <v>0</v>
      </c>
      <c r="H254" s="27" t="s">
        <v>0</v>
      </c>
    </row>
    <row r="255" spans="1:8" ht="111" customHeight="1" x14ac:dyDescent="0.15">
      <c r="A255" s="413"/>
      <c r="B255" s="207"/>
      <c r="C255" s="51" t="s">
        <v>382</v>
      </c>
      <c r="D255" s="151"/>
      <c r="E255" s="51"/>
      <c r="F255" s="29"/>
      <c r="G255" s="29"/>
      <c r="H255" s="29"/>
    </row>
    <row r="256" spans="1:8" ht="123" customHeight="1" x14ac:dyDescent="0.15">
      <c r="A256" s="497"/>
      <c r="B256" s="208"/>
      <c r="C256" s="86"/>
      <c r="D256" s="159"/>
      <c r="E256" s="86"/>
      <c r="F256" s="32"/>
      <c r="G256" s="32"/>
      <c r="H256" s="32"/>
    </row>
    <row r="257" spans="1:8" ht="78" customHeight="1" thickBot="1" x14ac:dyDescent="0.2">
      <c r="A257" s="191">
        <v>69</v>
      </c>
      <c r="B257" s="51" t="s">
        <v>126</v>
      </c>
      <c r="C257" s="75" t="s">
        <v>542</v>
      </c>
      <c r="D257" s="209" t="s">
        <v>328</v>
      </c>
      <c r="E257" s="75" t="s">
        <v>255</v>
      </c>
      <c r="F257" s="27" t="s">
        <v>0</v>
      </c>
      <c r="G257" s="27" t="s">
        <v>0</v>
      </c>
      <c r="H257" s="27" t="s">
        <v>0</v>
      </c>
    </row>
    <row r="258" spans="1:8" ht="98.25" customHeight="1" thickTop="1" x14ac:dyDescent="0.15">
      <c r="A258" s="461">
        <v>70</v>
      </c>
      <c r="B258" s="327" t="s">
        <v>41</v>
      </c>
      <c r="C258" s="174" t="s">
        <v>543</v>
      </c>
      <c r="D258" s="210" t="s">
        <v>248</v>
      </c>
      <c r="E258" s="174" t="s">
        <v>39</v>
      </c>
      <c r="F258" s="162" t="s">
        <v>0</v>
      </c>
      <c r="G258" s="162" t="s">
        <v>0</v>
      </c>
      <c r="H258" s="176" t="s">
        <v>0</v>
      </c>
    </row>
    <row r="259" spans="1:8" ht="48.75" customHeight="1" thickBot="1" x14ac:dyDescent="0.2">
      <c r="A259" s="462"/>
      <c r="B259" s="328"/>
      <c r="C259" s="177" t="s">
        <v>175</v>
      </c>
      <c r="D259" s="211"/>
      <c r="E259" s="177"/>
      <c r="F259" s="164"/>
      <c r="G259" s="164"/>
      <c r="H259" s="179"/>
    </row>
    <row r="260" spans="1:8" ht="26.25" customHeight="1" thickTop="1" x14ac:dyDescent="0.15">
      <c r="A260" s="329" t="s">
        <v>586</v>
      </c>
      <c r="B260" s="330"/>
      <c r="C260" s="275" t="s">
        <v>164</v>
      </c>
      <c r="D260" s="335"/>
      <c r="E260" s="336"/>
      <c r="F260" s="165"/>
      <c r="G260" s="166"/>
      <c r="H260" s="165"/>
    </row>
    <row r="261" spans="1:8" ht="28.5" customHeight="1" x14ac:dyDescent="0.15">
      <c r="A261" s="331"/>
      <c r="B261" s="332"/>
      <c r="C261" s="282" t="s">
        <v>383</v>
      </c>
      <c r="D261" s="283"/>
      <c r="E261" s="284"/>
      <c r="F261" s="35" t="s">
        <v>128</v>
      </c>
      <c r="G261" s="203" t="s">
        <v>128</v>
      </c>
      <c r="H261" s="35" t="s">
        <v>128</v>
      </c>
    </row>
    <row r="262" spans="1:8" ht="28.5" customHeight="1" x14ac:dyDescent="0.15">
      <c r="A262" s="331"/>
      <c r="B262" s="332"/>
      <c r="C262" s="331" t="s">
        <v>384</v>
      </c>
      <c r="D262" s="356"/>
      <c r="E262" s="332"/>
      <c r="F262" s="102" t="s">
        <v>128</v>
      </c>
      <c r="G262" s="181" t="s">
        <v>128</v>
      </c>
      <c r="H262" s="102" t="s">
        <v>128</v>
      </c>
    </row>
    <row r="263" spans="1:8" ht="31.5" customHeight="1" x14ac:dyDescent="0.15">
      <c r="A263" s="333"/>
      <c r="B263" s="334"/>
      <c r="C263" s="337" t="s">
        <v>127</v>
      </c>
      <c r="D263" s="338"/>
      <c r="E263" s="339"/>
      <c r="F263" s="102" t="s">
        <v>128</v>
      </c>
      <c r="G263" s="181" t="s">
        <v>128</v>
      </c>
      <c r="H263" s="102" t="s">
        <v>128</v>
      </c>
    </row>
    <row r="264" spans="1:8" ht="42.75" customHeight="1" x14ac:dyDescent="0.15">
      <c r="A264" s="333" t="s">
        <v>587</v>
      </c>
      <c r="B264" s="334"/>
      <c r="C264" s="262" t="s">
        <v>385</v>
      </c>
      <c r="D264" s="263"/>
      <c r="E264" s="264"/>
      <c r="F264" s="20" t="s">
        <v>128</v>
      </c>
      <c r="G264" s="183" t="s">
        <v>128</v>
      </c>
      <c r="H264" s="20" t="s">
        <v>128</v>
      </c>
    </row>
    <row r="265" spans="1:8" ht="37.5" customHeight="1" x14ac:dyDescent="0.15">
      <c r="A265" s="333"/>
      <c r="B265" s="334"/>
      <c r="C265" s="289" t="s">
        <v>99</v>
      </c>
      <c r="D265" s="290"/>
      <c r="E265" s="291"/>
      <c r="F265" s="102" t="s">
        <v>128</v>
      </c>
      <c r="G265" s="181" t="s">
        <v>128</v>
      </c>
      <c r="H265" s="102" t="s">
        <v>128</v>
      </c>
    </row>
    <row r="266" spans="1:8" ht="23.25" customHeight="1" x14ac:dyDescent="0.15">
      <c r="A266" s="333" t="s">
        <v>588</v>
      </c>
      <c r="B266" s="334"/>
      <c r="C266" s="498" t="s">
        <v>164</v>
      </c>
      <c r="D266" s="499"/>
      <c r="E266" s="500"/>
      <c r="F266" s="20"/>
      <c r="G266" s="183"/>
      <c r="H266" s="20"/>
    </row>
    <row r="267" spans="1:8" ht="35.25" customHeight="1" x14ac:dyDescent="0.15">
      <c r="A267" s="344"/>
      <c r="B267" s="346"/>
      <c r="C267" s="282" t="s">
        <v>386</v>
      </c>
      <c r="D267" s="283"/>
      <c r="E267" s="284"/>
      <c r="F267" s="37" t="s">
        <v>128</v>
      </c>
      <c r="G267" s="168" t="s">
        <v>128</v>
      </c>
      <c r="H267" s="37" t="s">
        <v>128</v>
      </c>
    </row>
    <row r="268" spans="1:8" ht="35.25" customHeight="1" x14ac:dyDescent="0.15">
      <c r="A268" s="344"/>
      <c r="B268" s="346"/>
      <c r="C268" s="289" t="s">
        <v>387</v>
      </c>
      <c r="D268" s="290"/>
      <c r="E268" s="291"/>
      <c r="F268" s="102" t="s">
        <v>128</v>
      </c>
      <c r="G268" s="181" t="s">
        <v>128</v>
      </c>
      <c r="H268" s="102" t="s">
        <v>128</v>
      </c>
    </row>
    <row r="269" spans="1:8" ht="31.5" customHeight="1" thickBot="1" x14ac:dyDescent="0.2">
      <c r="A269" s="340"/>
      <c r="B269" s="342"/>
      <c r="C269" s="487" t="s">
        <v>127</v>
      </c>
      <c r="D269" s="492"/>
      <c r="E269" s="493"/>
      <c r="F269" s="212" t="s">
        <v>128</v>
      </c>
      <c r="G269" s="213" t="s">
        <v>128</v>
      </c>
      <c r="H269" s="212" t="s">
        <v>128</v>
      </c>
    </row>
    <row r="270" spans="1:8" s="8" customFormat="1" ht="121.5" customHeight="1" thickTop="1" x14ac:dyDescent="0.15">
      <c r="A270" s="531" t="s">
        <v>592</v>
      </c>
      <c r="B270" s="522" t="s">
        <v>593</v>
      </c>
      <c r="C270" s="214" t="s">
        <v>550</v>
      </c>
      <c r="D270" s="523" t="s">
        <v>551</v>
      </c>
      <c r="E270" s="524" t="s">
        <v>598</v>
      </c>
      <c r="F270" s="527" t="s">
        <v>0</v>
      </c>
      <c r="G270" s="527" t="s">
        <v>0</v>
      </c>
      <c r="H270" s="527" t="s">
        <v>0</v>
      </c>
    </row>
    <row r="271" spans="1:8" s="8" customFormat="1" ht="193.5" customHeight="1" x14ac:dyDescent="0.15">
      <c r="A271" s="532"/>
      <c r="B271" s="522"/>
      <c r="C271" s="215" t="s">
        <v>552</v>
      </c>
      <c r="D271" s="523"/>
      <c r="E271" s="525"/>
      <c r="F271" s="528"/>
      <c r="G271" s="528"/>
      <c r="H271" s="528"/>
    </row>
    <row r="272" spans="1:8" s="8" customFormat="1" ht="119.25" customHeight="1" x14ac:dyDescent="0.15">
      <c r="A272" s="532"/>
      <c r="B272" s="522"/>
      <c r="C272" s="215" t="s">
        <v>578</v>
      </c>
      <c r="D272" s="523"/>
      <c r="E272" s="525"/>
      <c r="F272" s="529" t="s">
        <v>0</v>
      </c>
      <c r="G272" s="529" t="s">
        <v>0</v>
      </c>
      <c r="H272" s="529" t="s">
        <v>0</v>
      </c>
    </row>
    <row r="273" spans="1:8" s="8" customFormat="1" ht="150" customHeight="1" x14ac:dyDescent="0.15">
      <c r="A273" s="532"/>
      <c r="B273" s="522"/>
      <c r="C273" s="530" t="s">
        <v>599</v>
      </c>
      <c r="D273" s="523"/>
      <c r="E273" s="525"/>
      <c r="F273" s="529"/>
      <c r="G273" s="529"/>
      <c r="H273" s="529"/>
    </row>
    <row r="274" spans="1:8" s="8" customFormat="1" ht="194.25" customHeight="1" thickBot="1" x14ac:dyDescent="0.2">
      <c r="A274" s="532"/>
      <c r="B274" s="522"/>
      <c r="C274" s="530"/>
      <c r="D274" s="523"/>
      <c r="E274" s="526"/>
      <c r="F274" s="529"/>
      <c r="G274" s="529"/>
      <c r="H274" s="529"/>
    </row>
    <row r="275" spans="1:8" s="8" customFormat="1" ht="353.25" customHeight="1" thickTop="1" thickBot="1" x14ac:dyDescent="0.2">
      <c r="A275" s="533"/>
      <c r="B275" s="255"/>
      <c r="C275" s="256" t="s">
        <v>600</v>
      </c>
      <c r="D275" s="258"/>
      <c r="E275" s="257"/>
      <c r="F275" s="254"/>
      <c r="G275" s="225"/>
      <c r="H275" s="254"/>
    </row>
    <row r="276" spans="1:8" s="8" customFormat="1" ht="59.25" customHeight="1" thickTop="1" x14ac:dyDescent="0.15">
      <c r="A276" s="501" t="s">
        <v>553</v>
      </c>
      <c r="B276" s="502"/>
      <c r="C276" s="507" t="s">
        <v>554</v>
      </c>
      <c r="D276" s="508"/>
      <c r="E276" s="509"/>
      <c r="F276" s="216" t="s">
        <v>0</v>
      </c>
      <c r="G276" s="217" t="s">
        <v>0</v>
      </c>
      <c r="H276" s="216" t="s">
        <v>0</v>
      </c>
    </row>
    <row r="277" spans="1:8" s="8" customFormat="1" ht="51" customHeight="1" x14ac:dyDescent="0.15">
      <c r="A277" s="503"/>
      <c r="B277" s="504"/>
      <c r="C277" s="510" t="s">
        <v>555</v>
      </c>
      <c r="D277" s="511"/>
      <c r="E277" s="512"/>
      <c r="F277" s="218" t="s">
        <v>97</v>
      </c>
      <c r="G277" s="219" t="s">
        <v>97</v>
      </c>
      <c r="H277" s="218" t="s">
        <v>97</v>
      </c>
    </row>
    <row r="278" spans="1:8" s="8" customFormat="1" ht="63" customHeight="1" x14ac:dyDescent="0.15">
      <c r="A278" s="503"/>
      <c r="B278" s="504"/>
      <c r="C278" s="510" t="s">
        <v>556</v>
      </c>
      <c r="D278" s="511"/>
      <c r="E278" s="512"/>
      <c r="F278" s="218" t="s">
        <v>97</v>
      </c>
      <c r="G278" s="219" t="s">
        <v>97</v>
      </c>
      <c r="H278" s="218" t="s">
        <v>97</v>
      </c>
    </row>
    <row r="279" spans="1:8" s="8" customFormat="1" ht="51" customHeight="1" x14ac:dyDescent="0.15">
      <c r="A279" s="503"/>
      <c r="B279" s="504"/>
      <c r="C279" s="510" t="s">
        <v>557</v>
      </c>
      <c r="D279" s="511"/>
      <c r="E279" s="512"/>
      <c r="F279" s="220" t="s">
        <v>0</v>
      </c>
      <c r="G279" s="221" t="s">
        <v>0</v>
      </c>
      <c r="H279" s="220" t="s">
        <v>0</v>
      </c>
    </row>
    <row r="280" spans="1:8" s="9" customFormat="1" ht="60" customHeight="1" x14ac:dyDescent="0.15">
      <c r="A280" s="503"/>
      <c r="B280" s="504"/>
      <c r="C280" s="513" t="s">
        <v>558</v>
      </c>
      <c r="D280" s="514"/>
      <c r="E280" s="515"/>
      <c r="F280" s="222" t="s">
        <v>0</v>
      </c>
      <c r="G280" s="223" t="s">
        <v>0</v>
      </c>
      <c r="H280" s="222" t="s">
        <v>0</v>
      </c>
    </row>
    <row r="281" spans="1:8" s="8" customFormat="1" ht="39" customHeight="1" x14ac:dyDescent="0.15">
      <c r="A281" s="503"/>
      <c r="B281" s="504"/>
      <c r="C281" s="510" t="s">
        <v>559</v>
      </c>
      <c r="D281" s="511"/>
      <c r="E281" s="512"/>
      <c r="F281" s="220" t="s">
        <v>0</v>
      </c>
      <c r="G281" s="221" t="s">
        <v>0</v>
      </c>
      <c r="H281" s="220" t="s">
        <v>0</v>
      </c>
    </row>
    <row r="282" spans="1:8" s="8" customFormat="1" ht="60" customHeight="1" x14ac:dyDescent="0.15">
      <c r="A282" s="503"/>
      <c r="B282" s="504"/>
      <c r="C282" s="510" t="s">
        <v>560</v>
      </c>
      <c r="D282" s="511"/>
      <c r="E282" s="512"/>
      <c r="F282" s="220" t="s">
        <v>0</v>
      </c>
      <c r="G282" s="221" t="s">
        <v>0</v>
      </c>
      <c r="H282" s="220" t="s">
        <v>0</v>
      </c>
    </row>
    <row r="283" spans="1:8" s="8" customFormat="1" ht="27" customHeight="1" x14ac:dyDescent="0.15">
      <c r="A283" s="503"/>
      <c r="B283" s="504"/>
      <c r="C283" s="510" t="s">
        <v>561</v>
      </c>
      <c r="D283" s="511"/>
      <c r="E283" s="512"/>
      <c r="F283" s="220" t="s">
        <v>0</v>
      </c>
      <c r="G283" s="221" t="s">
        <v>0</v>
      </c>
      <c r="H283" s="220" t="s">
        <v>0</v>
      </c>
    </row>
    <row r="284" spans="1:8" s="8" customFormat="1" ht="88.5" customHeight="1" x14ac:dyDescent="0.15">
      <c r="A284" s="503"/>
      <c r="B284" s="504"/>
      <c r="C284" s="510" t="s">
        <v>562</v>
      </c>
      <c r="D284" s="511"/>
      <c r="E284" s="512"/>
      <c r="F284" s="224" t="s">
        <v>97</v>
      </c>
      <c r="G284" s="225" t="s">
        <v>97</v>
      </c>
      <c r="H284" s="224" t="s">
        <v>97</v>
      </c>
    </row>
    <row r="285" spans="1:8" s="8" customFormat="1" ht="63.75" customHeight="1" x14ac:dyDescent="0.15">
      <c r="A285" s="503"/>
      <c r="B285" s="504"/>
      <c r="C285" s="510" t="s">
        <v>563</v>
      </c>
      <c r="D285" s="511"/>
      <c r="E285" s="512"/>
      <c r="F285" s="220" t="s">
        <v>97</v>
      </c>
      <c r="G285" s="221" t="s">
        <v>97</v>
      </c>
      <c r="H285" s="220" t="s">
        <v>97</v>
      </c>
    </row>
    <row r="286" spans="1:8" s="9" customFormat="1" ht="67.5" customHeight="1" x14ac:dyDescent="0.15">
      <c r="A286" s="503"/>
      <c r="B286" s="504"/>
      <c r="C286" s="513" t="s">
        <v>564</v>
      </c>
      <c r="D286" s="514"/>
      <c r="E286" s="515"/>
      <c r="F286" s="222" t="s">
        <v>0</v>
      </c>
      <c r="G286" s="223" t="s">
        <v>0</v>
      </c>
      <c r="H286" s="222" t="s">
        <v>0</v>
      </c>
    </row>
    <row r="287" spans="1:8" s="9" customFormat="1" ht="42" customHeight="1" x14ac:dyDescent="0.15">
      <c r="A287" s="503"/>
      <c r="B287" s="504"/>
      <c r="C287" s="513" t="s">
        <v>565</v>
      </c>
      <c r="D287" s="514"/>
      <c r="E287" s="515"/>
      <c r="F287" s="226" t="s">
        <v>0</v>
      </c>
      <c r="G287" s="227" t="s">
        <v>0</v>
      </c>
      <c r="H287" s="226" t="s">
        <v>0</v>
      </c>
    </row>
    <row r="288" spans="1:8" s="9" customFormat="1" ht="42" customHeight="1" x14ac:dyDescent="0.15">
      <c r="A288" s="503"/>
      <c r="B288" s="504"/>
      <c r="C288" s="516" t="s">
        <v>566</v>
      </c>
      <c r="D288" s="517"/>
      <c r="E288" s="518"/>
      <c r="F288" s="228" t="s">
        <v>0</v>
      </c>
      <c r="G288" s="229" t="s">
        <v>0</v>
      </c>
      <c r="H288" s="228" t="s">
        <v>0</v>
      </c>
    </row>
    <row r="289" spans="1:8" s="9" customFormat="1" ht="42" customHeight="1" x14ac:dyDescent="0.15">
      <c r="A289" s="505"/>
      <c r="B289" s="506"/>
      <c r="C289" s="519" t="s">
        <v>567</v>
      </c>
      <c r="D289" s="520"/>
      <c r="E289" s="521"/>
      <c r="F289" s="230" t="s">
        <v>0</v>
      </c>
      <c r="G289" s="231" t="s">
        <v>0</v>
      </c>
      <c r="H289" s="230" t="s">
        <v>0</v>
      </c>
    </row>
    <row r="290" spans="1:8" ht="30" customHeight="1" x14ac:dyDescent="0.15">
      <c r="A290" s="259" t="s">
        <v>571</v>
      </c>
      <c r="B290" s="260"/>
      <c r="C290" s="260"/>
      <c r="D290" s="260"/>
      <c r="E290" s="260"/>
      <c r="F290" s="260"/>
      <c r="G290" s="260"/>
      <c r="H290" s="261"/>
    </row>
    <row r="291" spans="1:8" x14ac:dyDescent="0.15">
      <c r="A291" s="242"/>
      <c r="B291" s="243"/>
      <c r="C291" s="244"/>
      <c r="D291" s="245"/>
      <c r="E291" s="244"/>
      <c r="F291" s="244"/>
      <c r="G291" s="244"/>
      <c r="H291" s="246"/>
    </row>
    <row r="292" spans="1:8" x14ac:dyDescent="0.15">
      <c r="A292" s="242"/>
      <c r="B292" s="243"/>
      <c r="C292" s="247"/>
      <c r="D292" s="245"/>
      <c r="E292" s="244"/>
      <c r="F292" s="244"/>
      <c r="G292" s="244"/>
      <c r="H292" s="246"/>
    </row>
    <row r="293" spans="1:8" x14ac:dyDescent="0.15">
      <c r="A293" s="242"/>
      <c r="B293" s="243"/>
      <c r="C293" s="244"/>
      <c r="D293" s="245"/>
      <c r="E293" s="244"/>
      <c r="F293" s="244"/>
      <c r="G293" s="244"/>
      <c r="H293" s="246"/>
    </row>
    <row r="294" spans="1:8" x14ac:dyDescent="0.15">
      <c r="A294" s="242"/>
      <c r="B294" s="243"/>
      <c r="C294" s="244"/>
      <c r="D294" s="245"/>
      <c r="E294" s="244"/>
      <c r="F294" s="244"/>
      <c r="G294" s="244"/>
      <c r="H294" s="246"/>
    </row>
    <row r="295" spans="1:8" x14ac:dyDescent="0.15">
      <c r="A295" s="242"/>
      <c r="B295" s="243"/>
      <c r="C295" s="244"/>
      <c r="D295" s="245"/>
      <c r="E295" s="244"/>
      <c r="F295" s="244"/>
      <c r="G295" s="244"/>
      <c r="H295" s="246"/>
    </row>
    <row r="296" spans="1:8" x14ac:dyDescent="0.15">
      <c r="A296" s="242"/>
      <c r="B296" s="243"/>
      <c r="C296" s="244"/>
      <c r="D296" s="245"/>
      <c r="E296" s="244"/>
      <c r="F296" s="244"/>
      <c r="G296" s="244"/>
      <c r="H296" s="246"/>
    </row>
    <row r="297" spans="1:8" x14ac:dyDescent="0.15">
      <c r="A297" s="242"/>
      <c r="B297" s="243"/>
      <c r="C297" s="244"/>
      <c r="D297" s="245"/>
      <c r="E297" s="244"/>
      <c r="F297" s="244"/>
      <c r="G297" s="244"/>
      <c r="H297" s="246"/>
    </row>
    <row r="298" spans="1:8" x14ac:dyDescent="0.15">
      <c r="A298" s="242"/>
      <c r="B298" s="243"/>
      <c r="C298" s="244"/>
      <c r="D298" s="245"/>
      <c r="E298" s="244"/>
      <c r="F298" s="244"/>
      <c r="G298" s="244"/>
      <c r="H298" s="246"/>
    </row>
    <row r="299" spans="1:8" x14ac:dyDescent="0.15">
      <c r="A299" s="242"/>
      <c r="B299" s="243"/>
      <c r="C299" s="244"/>
      <c r="D299" s="245"/>
      <c r="E299" s="244"/>
      <c r="F299" s="244"/>
      <c r="G299" s="244"/>
      <c r="H299" s="246"/>
    </row>
    <row r="300" spans="1:8" x14ac:dyDescent="0.15">
      <c r="A300" s="242"/>
      <c r="B300" s="243"/>
      <c r="C300" s="244"/>
      <c r="D300" s="245"/>
      <c r="E300" s="244"/>
      <c r="F300" s="244"/>
      <c r="G300" s="244"/>
      <c r="H300" s="246"/>
    </row>
    <row r="301" spans="1:8" x14ac:dyDescent="0.15">
      <c r="A301" s="242"/>
      <c r="B301" s="243"/>
      <c r="C301" s="244"/>
      <c r="D301" s="245"/>
      <c r="E301" s="244"/>
      <c r="F301" s="244"/>
      <c r="G301" s="244"/>
      <c r="H301" s="246"/>
    </row>
    <row r="302" spans="1:8" x14ac:dyDescent="0.15">
      <c r="A302" s="242"/>
      <c r="B302" s="243"/>
      <c r="C302" s="244"/>
      <c r="D302" s="245"/>
      <c r="E302" s="244"/>
      <c r="F302" s="244"/>
      <c r="G302" s="244"/>
      <c r="H302" s="246"/>
    </row>
    <row r="303" spans="1:8" x14ac:dyDescent="0.15">
      <c r="A303" s="242"/>
      <c r="B303" s="243"/>
      <c r="C303" s="244"/>
      <c r="D303" s="245"/>
      <c r="E303" s="244"/>
      <c r="F303" s="244"/>
      <c r="G303" s="244"/>
      <c r="H303" s="246"/>
    </row>
    <row r="304" spans="1:8" x14ac:dyDescent="0.15">
      <c r="A304" s="242"/>
      <c r="B304" s="243"/>
      <c r="C304" s="244"/>
      <c r="D304" s="245"/>
      <c r="E304" s="244"/>
      <c r="F304" s="244"/>
      <c r="G304" s="244"/>
      <c r="H304" s="246"/>
    </row>
    <row r="305" spans="1:8" x14ac:dyDescent="0.15">
      <c r="A305" s="242"/>
      <c r="B305" s="243"/>
      <c r="C305" s="244"/>
      <c r="D305" s="245"/>
      <c r="E305" s="244"/>
      <c r="F305" s="244"/>
      <c r="G305" s="244"/>
      <c r="H305" s="246"/>
    </row>
    <row r="306" spans="1:8" x14ac:dyDescent="0.15">
      <c r="A306" s="242"/>
      <c r="B306" s="243"/>
      <c r="C306" s="244"/>
      <c r="D306" s="245"/>
      <c r="E306" s="244"/>
      <c r="F306" s="244"/>
      <c r="G306" s="244"/>
      <c r="H306" s="246"/>
    </row>
    <row r="307" spans="1:8" x14ac:dyDescent="0.15">
      <c r="A307" s="242"/>
      <c r="B307" s="243"/>
      <c r="C307" s="244"/>
      <c r="D307" s="245"/>
      <c r="E307" s="244"/>
      <c r="F307" s="244"/>
      <c r="G307" s="244"/>
      <c r="H307" s="246"/>
    </row>
    <row r="308" spans="1:8" x14ac:dyDescent="0.15">
      <c r="A308" s="242"/>
      <c r="B308" s="243"/>
      <c r="C308" s="244"/>
      <c r="D308" s="245"/>
      <c r="E308" s="244"/>
      <c r="F308" s="244"/>
      <c r="G308" s="244"/>
      <c r="H308" s="246"/>
    </row>
    <row r="309" spans="1:8" x14ac:dyDescent="0.15">
      <c r="A309" s="242"/>
      <c r="B309" s="243"/>
      <c r="C309" s="244"/>
      <c r="D309" s="245"/>
      <c r="E309" s="244"/>
      <c r="F309" s="244"/>
      <c r="G309" s="244"/>
      <c r="H309" s="246"/>
    </row>
    <row r="310" spans="1:8" x14ac:dyDescent="0.15">
      <c r="A310" s="242"/>
      <c r="B310" s="243"/>
      <c r="C310" s="244"/>
      <c r="D310" s="245"/>
      <c r="E310" s="244"/>
      <c r="F310" s="244"/>
      <c r="G310" s="244"/>
      <c r="H310" s="246"/>
    </row>
    <row r="311" spans="1:8" x14ac:dyDescent="0.15">
      <c r="A311" s="242"/>
      <c r="B311" s="243"/>
      <c r="C311" s="244"/>
      <c r="D311" s="245"/>
      <c r="E311" s="244"/>
      <c r="F311" s="244"/>
      <c r="G311" s="244"/>
      <c r="H311" s="246"/>
    </row>
    <row r="312" spans="1:8" x14ac:dyDescent="0.15">
      <c r="A312" s="242"/>
      <c r="B312" s="243"/>
      <c r="C312" s="244"/>
      <c r="D312" s="245"/>
      <c r="E312" s="244"/>
      <c r="F312" s="244"/>
      <c r="G312" s="244"/>
      <c r="H312" s="246"/>
    </row>
    <row r="313" spans="1:8" x14ac:dyDescent="0.15">
      <c r="A313" s="242"/>
      <c r="B313" s="243"/>
      <c r="C313" s="244"/>
      <c r="D313" s="245"/>
      <c r="E313" s="244"/>
      <c r="F313" s="244"/>
      <c r="G313" s="244"/>
      <c r="H313" s="246"/>
    </row>
    <row r="314" spans="1:8" x14ac:dyDescent="0.15">
      <c r="A314" s="242"/>
      <c r="B314" s="243"/>
      <c r="C314" s="244"/>
      <c r="D314" s="245"/>
      <c r="E314" s="244"/>
      <c r="F314" s="244"/>
      <c r="G314" s="244"/>
      <c r="H314" s="246"/>
    </row>
    <row r="315" spans="1:8" x14ac:dyDescent="0.15">
      <c r="A315" s="242"/>
      <c r="B315" s="243"/>
      <c r="C315" s="244"/>
      <c r="D315" s="245"/>
      <c r="E315" s="244"/>
      <c r="F315" s="244"/>
      <c r="G315" s="244"/>
      <c r="H315" s="246"/>
    </row>
    <row r="316" spans="1:8" x14ac:dyDescent="0.15">
      <c r="A316" s="242"/>
      <c r="B316" s="243"/>
      <c r="C316" s="244"/>
      <c r="D316" s="245"/>
      <c r="E316" s="244"/>
      <c r="F316" s="244"/>
      <c r="G316" s="244"/>
      <c r="H316" s="246"/>
    </row>
    <row r="317" spans="1:8" x14ac:dyDescent="0.15">
      <c r="A317" s="242"/>
      <c r="B317" s="243"/>
      <c r="C317" s="244"/>
      <c r="D317" s="245"/>
      <c r="E317" s="244"/>
      <c r="F317" s="244"/>
      <c r="G317" s="244"/>
      <c r="H317" s="246"/>
    </row>
    <row r="318" spans="1:8" x14ac:dyDescent="0.15">
      <c r="A318" s="242"/>
      <c r="B318" s="243"/>
      <c r="C318" s="244"/>
      <c r="D318" s="245"/>
      <c r="E318" s="244"/>
      <c r="F318" s="244"/>
      <c r="G318" s="244"/>
      <c r="H318" s="246"/>
    </row>
    <row r="319" spans="1:8" x14ac:dyDescent="0.15">
      <c r="A319" s="242"/>
      <c r="B319" s="243"/>
      <c r="C319" s="244"/>
      <c r="D319" s="245"/>
      <c r="E319" s="244"/>
      <c r="F319" s="244"/>
      <c r="G319" s="244"/>
      <c r="H319" s="246"/>
    </row>
    <row r="320" spans="1:8" x14ac:dyDescent="0.15">
      <c r="A320" s="242"/>
      <c r="B320" s="243"/>
      <c r="C320" s="244"/>
      <c r="D320" s="245"/>
      <c r="E320" s="244"/>
      <c r="F320" s="244"/>
      <c r="G320" s="244"/>
      <c r="H320" s="246"/>
    </row>
    <row r="321" spans="1:8" x14ac:dyDescent="0.15">
      <c r="A321" s="242"/>
      <c r="B321" s="243"/>
      <c r="C321" s="244"/>
      <c r="D321" s="245"/>
      <c r="E321" s="244"/>
      <c r="F321" s="244"/>
      <c r="G321" s="244"/>
      <c r="H321" s="246"/>
    </row>
    <row r="322" spans="1:8" x14ac:dyDescent="0.15">
      <c r="A322" s="242"/>
      <c r="B322" s="243"/>
      <c r="C322" s="244"/>
      <c r="D322" s="245"/>
      <c r="E322" s="244"/>
      <c r="F322" s="244"/>
      <c r="G322" s="244"/>
      <c r="H322" s="246"/>
    </row>
    <row r="323" spans="1:8" x14ac:dyDescent="0.15">
      <c r="A323" s="248"/>
      <c r="B323" s="249"/>
      <c r="C323" s="250"/>
      <c r="D323" s="251"/>
      <c r="E323" s="250"/>
      <c r="F323" s="250"/>
      <c r="G323" s="250"/>
      <c r="H323" s="252"/>
    </row>
    <row r="324" spans="1:8" ht="13.5" x14ac:dyDescent="0.15">
      <c r="A324" s="253" t="s">
        <v>572</v>
      </c>
      <c r="B324" s="243"/>
      <c r="C324" s="244"/>
      <c r="D324" s="245"/>
      <c r="E324" s="244"/>
      <c r="F324" s="244"/>
      <c r="G324" s="244"/>
      <c r="H324" s="246"/>
    </row>
    <row r="325" spans="1:8" x14ac:dyDescent="0.15">
      <c r="A325" s="242"/>
      <c r="B325" s="243"/>
      <c r="C325" s="244"/>
      <c r="D325" s="245"/>
      <c r="E325" s="244"/>
      <c r="F325" s="244"/>
      <c r="G325" s="244"/>
      <c r="H325" s="246"/>
    </row>
    <row r="326" spans="1:8" x14ac:dyDescent="0.15">
      <c r="A326" s="242"/>
      <c r="B326" s="243"/>
      <c r="C326" s="244"/>
      <c r="D326" s="245"/>
      <c r="E326" s="244"/>
      <c r="F326" s="244"/>
      <c r="G326" s="244"/>
      <c r="H326" s="246"/>
    </row>
    <row r="327" spans="1:8" x14ac:dyDescent="0.15">
      <c r="A327" s="242"/>
      <c r="B327" s="243"/>
      <c r="C327" s="244"/>
      <c r="D327" s="245"/>
      <c r="E327" s="244"/>
      <c r="F327" s="244"/>
      <c r="G327" s="244"/>
      <c r="H327" s="246"/>
    </row>
    <row r="328" spans="1:8" x14ac:dyDescent="0.15">
      <c r="A328" s="242"/>
      <c r="B328" s="243"/>
      <c r="C328" s="244"/>
      <c r="D328" s="245"/>
      <c r="E328" s="244"/>
      <c r="F328" s="244"/>
      <c r="G328" s="244"/>
      <c r="H328" s="246"/>
    </row>
    <row r="329" spans="1:8" x14ac:dyDescent="0.15">
      <c r="A329" s="242"/>
      <c r="B329" s="243"/>
      <c r="C329" s="244"/>
      <c r="D329" s="245"/>
      <c r="E329" s="244"/>
      <c r="F329" s="244"/>
      <c r="G329" s="244"/>
      <c r="H329" s="246"/>
    </row>
    <row r="330" spans="1:8" x14ac:dyDescent="0.15">
      <c r="A330" s="242"/>
      <c r="B330" s="243"/>
      <c r="C330" s="244"/>
      <c r="D330" s="245"/>
      <c r="E330" s="244"/>
      <c r="F330" s="244"/>
      <c r="G330" s="244"/>
      <c r="H330" s="246"/>
    </row>
    <row r="331" spans="1:8" x14ac:dyDescent="0.15">
      <c r="A331" s="242"/>
      <c r="B331" s="243"/>
      <c r="C331" s="244"/>
      <c r="D331" s="245"/>
      <c r="E331" s="244"/>
      <c r="F331" s="244"/>
      <c r="G331" s="244"/>
      <c r="H331" s="246"/>
    </row>
    <row r="332" spans="1:8" x14ac:dyDescent="0.15">
      <c r="A332" s="242"/>
      <c r="B332" s="243"/>
      <c r="C332" s="244"/>
      <c r="D332" s="245"/>
      <c r="E332" s="244"/>
      <c r="F332" s="244"/>
      <c r="G332" s="244"/>
      <c r="H332" s="246"/>
    </row>
    <row r="333" spans="1:8" x14ac:dyDescent="0.15">
      <c r="A333" s="242"/>
      <c r="B333" s="243"/>
      <c r="C333" s="244"/>
      <c r="D333" s="245"/>
      <c r="E333" s="244"/>
      <c r="F333" s="244"/>
      <c r="G333" s="244"/>
      <c r="H333" s="246"/>
    </row>
    <row r="334" spans="1:8" x14ac:dyDescent="0.15">
      <c r="A334" s="242"/>
      <c r="B334" s="243"/>
      <c r="C334" s="244"/>
      <c r="D334" s="245"/>
      <c r="E334" s="244"/>
      <c r="F334" s="244"/>
      <c r="G334" s="244"/>
      <c r="H334" s="246"/>
    </row>
    <row r="335" spans="1:8" x14ac:dyDescent="0.15">
      <c r="A335" s="242"/>
      <c r="B335" s="243"/>
      <c r="C335" s="244"/>
      <c r="D335" s="245"/>
      <c r="E335" s="244"/>
      <c r="F335" s="244"/>
      <c r="G335" s="244"/>
      <c r="H335" s="246"/>
    </row>
    <row r="336" spans="1:8" x14ac:dyDescent="0.15">
      <c r="A336" s="242"/>
      <c r="B336" s="243"/>
      <c r="C336" s="244"/>
      <c r="D336" s="245"/>
      <c r="E336" s="244"/>
      <c r="F336" s="244"/>
      <c r="G336" s="244"/>
      <c r="H336" s="246"/>
    </row>
    <row r="337" spans="1:8" x14ac:dyDescent="0.15">
      <c r="A337" s="242"/>
      <c r="B337" s="243"/>
      <c r="C337" s="244"/>
      <c r="D337" s="245"/>
      <c r="E337" s="244"/>
      <c r="F337" s="244"/>
      <c r="G337" s="244"/>
      <c r="H337" s="246"/>
    </row>
    <row r="338" spans="1:8" x14ac:dyDescent="0.15">
      <c r="A338" s="242"/>
      <c r="B338" s="243"/>
      <c r="C338" s="244"/>
      <c r="D338" s="245"/>
      <c r="E338" s="244"/>
      <c r="F338" s="244"/>
      <c r="G338" s="244"/>
      <c r="H338" s="246"/>
    </row>
    <row r="339" spans="1:8" x14ac:dyDescent="0.15">
      <c r="A339" s="242"/>
      <c r="B339" s="243"/>
      <c r="C339" s="244"/>
      <c r="D339" s="245"/>
      <c r="E339" s="244"/>
      <c r="F339" s="244"/>
      <c r="G339" s="244"/>
      <c r="H339" s="246"/>
    </row>
    <row r="340" spans="1:8" x14ac:dyDescent="0.15">
      <c r="A340" s="242"/>
      <c r="B340" s="243"/>
      <c r="C340" s="244"/>
      <c r="D340" s="245"/>
      <c r="E340" s="244"/>
      <c r="F340" s="244"/>
      <c r="G340" s="244"/>
      <c r="H340" s="246"/>
    </row>
    <row r="341" spans="1:8" x14ac:dyDescent="0.15">
      <c r="A341" s="242"/>
      <c r="B341" s="243"/>
      <c r="C341" s="244"/>
      <c r="D341" s="245"/>
      <c r="E341" s="244"/>
      <c r="F341" s="244"/>
      <c r="G341" s="244"/>
      <c r="H341" s="246"/>
    </row>
    <row r="342" spans="1:8" x14ac:dyDescent="0.15">
      <c r="A342" s="242"/>
      <c r="B342" s="243"/>
      <c r="C342" s="244"/>
      <c r="D342" s="245"/>
      <c r="E342" s="244"/>
      <c r="F342" s="244"/>
      <c r="G342" s="244"/>
      <c r="H342" s="246"/>
    </row>
    <row r="343" spans="1:8" x14ac:dyDescent="0.15">
      <c r="A343" s="242"/>
      <c r="B343" s="243"/>
      <c r="C343" s="244"/>
      <c r="D343" s="245"/>
      <c r="E343" s="244"/>
      <c r="F343" s="244"/>
      <c r="G343" s="244"/>
      <c r="H343" s="246"/>
    </row>
    <row r="344" spans="1:8" x14ac:dyDescent="0.15">
      <c r="A344" s="242"/>
      <c r="B344" s="243"/>
      <c r="C344" s="244"/>
      <c r="D344" s="245"/>
      <c r="E344" s="244"/>
      <c r="F344" s="244"/>
      <c r="G344" s="244"/>
      <c r="H344" s="246"/>
    </row>
    <row r="345" spans="1:8" x14ac:dyDescent="0.15">
      <c r="A345" s="242"/>
      <c r="B345" s="243"/>
      <c r="C345" s="244"/>
      <c r="D345" s="245"/>
      <c r="E345" s="244"/>
      <c r="F345" s="244"/>
      <c r="G345" s="244"/>
      <c r="H345" s="246"/>
    </row>
    <row r="346" spans="1:8" x14ac:dyDescent="0.15">
      <c r="A346" s="242"/>
      <c r="B346" s="243"/>
      <c r="C346" s="244"/>
      <c r="D346" s="245"/>
      <c r="E346" s="244"/>
      <c r="F346" s="244"/>
      <c r="G346" s="244"/>
      <c r="H346" s="246"/>
    </row>
    <row r="347" spans="1:8" x14ac:dyDescent="0.15">
      <c r="A347" s="242"/>
      <c r="B347" s="243"/>
      <c r="C347" s="244"/>
      <c r="D347" s="245"/>
      <c r="E347" s="244"/>
      <c r="F347" s="244"/>
      <c r="G347" s="244"/>
      <c r="H347" s="246"/>
    </row>
    <row r="348" spans="1:8" x14ac:dyDescent="0.15">
      <c r="A348" s="242"/>
      <c r="B348" s="243"/>
      <c r="C348" s="244"/>
      <c r="D348" s="245"/>
      <c r="E348" s="244"/>
      <c r="F348" s="244"/>
      <c r="G348" s="244"/>
      <c r="H348" s="246"/>
    </row>
    <row r="349" spans="1:8" x14ac:dyDescent="0.15">
      <c r="A349" s="242"/>
      <c r="B349" s="243"/>
      <c r="C349" s="244"/>
      <c r="D349" s="245"/>
      <c r="E349" s="244"/>
      <c r="F349" s="244"/>
      <c r="G349" s="244"/>
      <c r="H349" s="246"/>
    </row>
    <row r="350" spans="1:8" x14ac:dyDescent="0.15">
      <c r="A350" s="242"/>
      <c r="B350" s="243"/>
      <c r="C350" s="244"/>
      <c r="D350" s="245"/>
      <c r="E350" s="244"/>
      <c r="F350" s="244"/>
      <c r="G350" s="244"/>
      <c r="H350" s="246"/>
    </row>
    <row r="351" spans="1:8" x14ac:dyDescent="0.15">
      <c r="A351" s="242"/>
      <c r="B351" s="243"/>
      <c r="C351" s="244"/>
      <c r="D351" s="245"/>
      <c r="E351" s="244"/>
      <c r="F351" s="244"/>
      <c r="G351" s="244"/>
      <c r="H351" s="246"/>
    </row>
    <row r="352" spans="1:8" x14ac:dyDescent="0.15">
      <c r="A352" s="232"/>
      <c r="B352" s="233"/>
      <c r="C352" s="234"/>
      <c r="D352" s="235"/>
      <c r="E352" s="234"/>
      <c r="F352" s="234"/>
      <c r="G352" s="234"/>
      <c r="H352" s="236"/>
    </row>
  </sheetData>
  <mergeCells count="248">
    <mergeCell ref="A270:A275"/>
    <mergeCell ref="B270:B274"/>
    <mergeCell ref="D270:D274"/>
    <mergeCell ref="E270:E274"/>
    <mergeCell ref="F270:F271"/>
    <mergeCell ref="G270:G271"/>
    <mergeCell ref="H270:H271"/>
    <mergeCell ref="F272:F274"/>
    <mergeCell ref="G272:G274"/>
    <mergeCell ref="H272:H274"/>
    <mergeCell ref="C273:C274"/>
    <mergeCell ref="A276:B289"/>
    <mergeCell ref="C276:E276"/>
    <mergeCell ref="C277:E277"/>
    <mergeCell ref="C278:E278"/>
    <mergeCell ref="C279:E279"/>
    <mergeCell ref="C280:E280"/>
    <mergeCell ref="C281:E281"/>
    <mergeCell ref="C282:E282"/>
    <mergeCell ref="C283:E283"/>
    <mergeCell ref="C284:E284"/>
    <mergeCell ref="C285:E285"/>
    <mergeCell ref="C286:E286"/>
    <mergeCell ref="C287:E287"/>
    <mergeCell ref="C288:E288"/>
    <mergeCell ref="C289:E289"/>
    <mergeCell ref="A266:B269"/>
    <mergeCell ref="C269:E269"/>
    <mergeCell ref="A217:E217"/>
    <mergeCell ref="A218:E218"/>
    <mergeCell ref="C224:E224"/>
    <mergeCell ref="C223:E223"/>
    <mergeCell ref="C267:E267"/>
    <mergeCell ref="A254:A256"/>
    <mergeCell ref="A258:A259"/>
    <mergeCell ref="A219:E219"/>
    <mergeCell ref="A220:E220"/>
    <mergeCell ref="C265:E265"/>
    <mergeCell ref="A252:E252"/>
    <mergeCell ref="C235:E235"/>
    <mergeCell ref="A247:B248"/>
    <mergeCell ref="C248:E248"/>
    <mergeCell ref="A242:B246"/>
    <mergeCell ref="C266:E266"/>
    <mergeCell ref="C227:E227"/>
    <mergeCell ref="C236:E236"/>
    <mergeCell ref="C237:E237"/>
    <mergeCell ref="C238:E238"/>
    <mergeCell ref="C225:E225"/>
    <mergeCell ref="C226:E226"/>
    <mergeCell ref="A97:A99"/>
    <mergeCell ref="C261:E261"/>
    <mergeCell ref="C262:E262"/>
    <mergeCell ref="A214:E214"/>
    <mergeCell ref="A215:E215"/>
    <mergeCell ref="F90:F91"/>
    <mergeCell ref="G90:G91"/>
    <mergeCell ref="H90:H91"/>
    <mergeCell ref="D101:D102"/>
    <mergeCell ref="D126:D128"/>
    <mergeCell ref="D120:D121"/>
    <mergeCell ref="A134:A135"/>
    <mergeCell ref="C197:E197"/>
    <mergeCell ref="A200:A201"/>
    <mergeCell ref="B200:B201"/>
    <mergeCell ref="D118:D119"/>
    <mergeCell ref="D153:D156"/>
    <mergeCell ref="E153:E156"/>
    <mergeCell ref="C175:E175"/>
    <mergeCell ref="B158:E158"/>
    <mergeCell ref="B188:B189"/>
    <mergeCell ref="C194:E194"/>
    <mergeCell ref="C190:E190"/>
    <mergeCell ref="C206:E206"/>
    <mergeCell ref="B101:B103"/>
    <mergeCell ref="A120:A125"/>
    <mergeCell ref="B120:B125"/>
    <mergeCell ref="A198:B199"/>
    <mergeCell ref="C198:E198"/>
    <mergeCell ref="C196:E196"/>
    <mergeCell ref="A159:E159"/>
    <mergeCell ref="A136:C136"/>
    <mergeCell ref="C177:E177"/>
    <mergeCell ref="C178:E178"/>
    <mergeCell ref="C179:E179"/>
    <mergeCell ref="C180:E180"/>
    <mergeCell ref="C181:E181"/>
    <mergeCell ref="A174:B181"/>
    <mergeCell ref="C185:E185"/>
    <mergeCell ref="C186:E186"/>
    <mergeCell ref="A182:B187"/>
    <mergeCell ref="C184:E184"/>
    <mergeCell ref="C182:E182"/>
    <mergeCell ref="B134:B135"/>
    <mergeCell ref="C199:E199"/>
    <mergeCell ref="B139:B141"/>
    <mergeCell ref="A90:A91"/>
    <mergeCell ref="B90:B91"/>
    <mergeCell ref="E90:E91"/>
    <mergeCell ref="D90:D91"/>
    <mergeCell ref="A161:E161"/>
    <mergeCell ref="A197:B197"/>
    <mergeCell ref="D172:D173"/>
    <mergeCell ref="E172:E173"/>
    <mergeCell ref="B172:B173"/>
    <mergeCell ref="C183:E183"/>
    <mergeCell ref="C176:E176"/>
    <mergeCell ref="E101:E103"/>
    <mergeCell ref="E118:E119"/>
    <mergeCell ref="B93:B96"/>
    <mergeCell ref="A93:A96"/>
    <mergeCell ref="A188:A189"/>
    <mergeCell ref="A190:B194"/>
    <mergeCell ref="A195:B196"/>
    <mergeCell ref="C90:C91"/>
    <mergeCell ref="C192:E192"/>
    <mergeCell ref="C191:E191"/>
    <mergeCell ref="A172:A173"/>
    <mergeCell ref="C193:E193"/>
    <mergeCell ref="D134:D135"/>
    <mergeCell ref="B22:B30"/>
    <mergeCell ref="A55:A56"/>
    <mergeCell ref="B55:B56"/>
    <mergeCell ref="E74:E77"/>
    <mergeCell ref="E84:E85"/>
    <mergeCell ref="A39:C39"/>
    <mergeCell ref="D44:D45"/>
    <mergeCell ref="E31:E38"/>
    <mergeCell ref="E63:E64"/>
    <mergeCell ref="B53:B54"/>
    <mergeCell ref="E53:E54"/>
    <mergeCell ref="A1:H1"/>
    <mergeCell ref="C2:H2"/>
    <mergeCell ref="C3:H3"/>
    <mergeCell ref="C4:H4"/>
    <mergeCell ref="A5:B6"/>
    <mergeCell ref="C5:C6"/>
    <mergeCell ref="D5:D6"/>
    <mergeCell ref="E5:E6"/>
    <mergeCell ref="F5:H5"/>
    <mergeCell ref="A2:B2"/>
    <mergeCell ref="A3:B3"/>
    <mergeCell ref="A4:B4"/>
    <mergeCell ref="C243:E243"/>
    <mergeCell ref="C228:E228"/>
    <mergeCell ref="C239:E239"/>
    <mergeCell ref="C240:E240"/>
    <mergeCell ref="A7:C7"/>
    <mergeCell ref="A9:C9"/>
    <mergeCell ref="A49:C49"/>
    <mergeCell ref="A40:A48"/>
    <mergeCell ref="E16:E21"/>
    <mergeCell ref="A10:A21"/>
    <mergeCell ref="B10:B21"/>
    <mergeCell ref="E11:E13"/>
    <mergeCell ref="D46:D47"/>
    <mergeCell ref="A82:A87"/>
    <mergeCell ref="E55:E56"/>
    <mergeCell ref="D11:D14"/>
    <mergeCell ref="D15:D21"/>
    <mergeCell ref="A22:A30"/>
    <mergeCell ref="B72:B73"/>
    <mergeCell ref="A74:A81"/>
    <mergeCell ref="D22:D24"/>
    <mergeCell ref="A53:A54"/>
    <mergeCell ref="D27:D28"/>
    <mergeCell ref="D31:D38"/>
    <mergeCell ref="C233:E233"/>
    <mergeCell ref="C234:E234"/>
    <mergeCell ref="A213:E213"/>
    <mergeCell ref="A210:E210"/>
    <mergeCell ref="A221:E221"/>
    <mergeCell ref="A212:E212"/>
    <mergeCell ref="A233:B240"/>
    <mergeCell ref="A223:B232"/>
    <mergeCell ref="C242:E242"/>
    <mergeCell ref="B258:B259"/>
    <mergeCell ref="A260:B263"/>
    <mergeCell ref="C260:E260"/>
    <mergeCell ref="C263:E263"/>
    <mergeCell ref="A264:B265"/>
    <mergeCell ref="C264:E264"/>
    <mergeCell ref="B249:H249"/>
    <mergeCell ref="A251:E251"/>
    <mergeCell ref="C195:E195"/>
    <mergeCell ref="C202:E202"/>
    <mergeCell ref="C203:E203"/>
    <mergeCell ref="C204:E204"/>
    <mergeCell ref="A202:B204"/>
    <mergeCell ref="C246:E246"/>
    <mergeCell ref="C247:E247"/>
    <mergeCell ref="C244:E244"/>
    <mergeCell ref="C245:E245"/>
    <mergeCell ref="A205:B206"/>
    <mergeCell ref="A207:E207"/>
    <mergeCell ref="C205:E205"/>
    <mergeCell ref="C230:E230"/>
    <mergeCell ref="C231:E231"/>
    <mergeCell ref="C232:E232"/>
    <mergeCell ref="C229:E229"/>
    <mergeCell ref="F31:F38"/>
    <mergeCell ref="G31:G38"/>
    <mergeCell ref="H31:H38"/>
    <mergeCell ref="A139:A141"/>
    <mergeCell ref="B126:B128"/>
    <mergeCell ref="A138:C138"/>
    <mergeCell ref="A126:A128"/>
    <mergeCell ref="B129:B132"/>
    <mergeCell ref="A129:A132"/>
    <mergeCell ref="B40:B48"/>
    <mergeCell ref="E139:E141"/>
    <mergeCell ref="E120:E122"/>
    <mergeCell ref="A65:A70"/>
    <mergeCell ref="B65:B70"/>
    <mergeCell ref="A58:A59"/>
    <mergeCell ref="B58:B59"/>
    <mergeCell ref="A63:A64"/>
    <mergeCell ref="B97:B99"/>
    <mergeCell ref="A72:A73"/>
    <mergeCell ref="D129:D132"/>
    <mergeCell ref="D82:D86"/>
    <mergeCell ref="D74:D81"/>
    <mergeCell ref="A31:A38"/>
    <mergeCell ref="B31:B38"/>
    <mergeCell ref="A290:H290"/>
    <mergeCell ref="C174:E174"/>
    <mergeCell ref="B63:B64"/>
    <mergeCell ref="A160:E160"/>
    <mergeCell ref="A164:B166"/>
    <mergeCell ref="C164:E164"/>
    <mergeCell ref="C165:E165"/>
    <mergeCell ref="C166:E166"/>
    <mergeCell ref="A167:B170"/>
    <mergeCell ref="C167:E167"/>
    <mergeCell ref="C168:E168"/>
    <mergeCell ref="C169:E169"/>
    <mergeCell ref="C170:E170"/>
    <mergeCell ref="B82:B87"/>
    <mergeCell ref="B74:B81"/>
    <mergeCell ref="C268:E268"/>
    <mergeCell ref="A101:A103"/>
    <mergeCell ref="B113:B115"/>
    <mergeCell ref="A118:A119"/>
    <mergeCell ref="B118:B119"/>
    <mergeCell ref="A113:A115"/>
    <mergeCell ref="A104:A111"/>
    <mergeCell ref="B104:B111"/>
    <mergeCell ref="C187:E187"/>
  </mergeCells>
  <phoneticPr fontId="6"/>
  <dataValidations count="1">
    <dataValidation type="list" allowBlank="1" showInputMessage="1" showErrorMessage="1" sqref="F8:H8 F11:H11 F16:H16 F19:H20 F23:H23 F25:H25 F28:H28 F30:H30 F31:H38 F40:H40 F42:H42 F45:H45 F47:H48 F50:H102 F104:H106 F109:H135 F137:H137 F139:H145 F147:H151 F153:H157 F162:H163 F165:H166 F168:H188 F190:H196 F198:H200 F202:H206 F208:H248 F250:H254 F257:H258 F261:H265 F267:H271 F276:H289" xr:uid="{383E912C-DCE3-46DB-99F8-597B43471F69}">
      <formula1>$N$5:$N$6</formula1>
    </dataValidation>
  </dataValidations>
  <printOptions horizontalCentered="1"/>
  <pageMargins left="0.35433070866141736" right="0.35433070866141736" top="0.62992125984251968" bottom="0.39370078740157483" header="0.31496062992125984" footer="0.19685039370078741"/>
  <pageSetup paperSize="9" scale="92" fitToHeight="0" orientation="portrait" horizontalDpi="300" verticalDpi="300" r:id="rId1"/>
  <headerFooter alignWithMargins="0">
    <oddFooter>&amp;P / &amp;N ページ</oddFooter>
  </headerFooter>
  <rowBreaks count="6" manualBreakCount="6">
    <brk id="30" max="16383" man="1"/>
    <brk id="61" max="16383" man="1"/>
    <brk id="71" max="16383" man="1"/>
    <brk id="133" max="16383" man="1"/>
    <brk id="204" max="16383" man="1"/>
    <brk id="3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地域密着型通所介護</vt:lpstr>
      <vt:lpstr>地域密着型通所介護!Print_Area</vt:lpstr>
      <vt:lpstr>地域密着型通所介護!Print_Titles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宮阪　聡太</cp:lastModifiedBy>
  <cp:lastPrinted>2025-06-24T00:51:25Z</cp:lastPrinted>
  <dcterms:created xsi:type="dcterms:W3CDTF">2008-03-03T09:33:02Z</dcterms:created>
  <dcterms:modified xsi:type="dcterms:W3CDTF">2025-06-24T07:58:10Z</dcterms:modified>
</cp:coreProperties>
</file>