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05" activeTab="0"/>
  </bookViews>
  <sheets>
    <sheet name="令和" sheetId="1" r:id="rId1"/>
  </sheets>
  <definedNames/>
  <calcPr fullCalcOnLoad="1"/>
</workbook>
</file>

<file path=xl/sharedStrings.xml><?xml version="1.0" encoding="utf-8"?>
<sst xmlns="http://schemas.openxmlformats.org/spreadsheetml/2006/main" count="76" uniqueCount="50">
  <si>
    <t>様式第4号(第5条関係）</t>
  </si>
  <si>
    <t>日</t>
  </si>
  <si>
    <t>月</t>
  </si>
  <si>
    <t>年</t>
  </si>
  <si>
    <t>氏名・名称</t>
  </si>
  <si>
    <t>新</t>
  </si>
  <si>
    <t>旧</t>
  </si>
  <si>
    <t>犬の所在地</t>
  </si>
  <si>
    <t>日生</t>
  </si>
  <si>
    <t>犬の名前</t>
  </si>
  <si>
    <t>予防注射</t>
  </si>
  <si>
    <t>日</t>
  </si>
  <si>
    <t>第</t>
  </si>
  <si>
    <t>号</t>
  </si>
  <si>
    <t>おす</t>
  </si>
  <si>
    <t>・</t>
  </si>
  <si>
    <t>去勢</t>
  </si>
  <si>
    <t>大</t>
  </si>
  <si>
    <t>中</t>
  </si>
  <si>
    <t>特定犬</t>
  </si>
  <si>
    <t>めす</t>
  </si>
  <si>
    <t>生年月日</t>
  </si>
  <si>
    <t>種　　類</t>
  </si>
  <si>
    <t>毛　　色</t>
  </si>
  <si>
    <t>登　　録</t>
  </si>
  <si>
    <t>所　有　者　住　所　等　変　更　届</t>
  </si>
  <si>
    <t>飼　い　犬</t>
  </si>
  <si>
    <t>備　考　欄</t>
  </si>
  <si>
    <t>牛久市鑑札番号</t>
  </si>
  <si>
    <t>牛久市注射済票番号</t>
  </si>
  <si>
    <t>㊞</t>
  </si>
  <si>
    <t>ふりがな</t>
  </si>
  <si>
    <t>住　所</t>
  </si>
  <si>
    <t>　</t>
  </si>
  <si>
    <t>所　有　者</t>
  </si>
  <si>
    <t>）</t>
  </si>
  <si>
    <t>（</t>
  </si>
  <si>
    <t>T</t>
  </si>
  <si>
    <t>E</t>
  </si>
  <si>
    <t>L</t>
  </si>
  <si>
    <t>体　　格</t>
  </si>
  <si>
    <t>性　　別</t>
  </si>
  <si>
    <t>牛久市　</t>
  </si>
  <si>
    <t>牛 久 市 長 殿</t>
  </si>
  <si>
    <t>避妊</t>
  </si>
  <si>
    <t>令和</t>
  </si>
  <si>
    <t>平成　令和</t>
  </si>
  <si>
    <t>平成</t>
  </si>
  <si>
    <t>令和</t>
  </si>
  <si>
    <t>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</si>
</sst>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sz val="9"/>
      <color indexed="8"/>
      <name val="ＭＳ Ｐ明朝"/>
      <family val="1"/>
    </font>
    <font>
      <b/>
      <sz val="16"/>
      <color indexed="8"/>
      <name val="ＭＳ Ｐ明朝"/>
      <family val="1"/>
    </font>
    <font>
      <sz val="14"/>
      <color indexed="8"/>
      <name val="ＭＳ Ｐ明朝"/>
      <family val="1"/>
    </font>
    <font>
      <b/>
      <sz val="9"/>
      <color indexed="8"/>
      <name val="ＭＳ Ｐ明朝"/>
      <family val="1"/>
    </font>
    <font>
      <b/>
      <sz val="12"/>
      <color indexed="8"/>
      <name val="ＭＳ Ｐ明朝"/>
      <family val="1"/>
    </font>
    <font>
      <sz val="8"/>
      <color indexed="8"/>
      <name val="ＭＳ Ｐ明朝"/>
      <family val="1"/>
    </font>
    <font>
      <b/>
      <sz val="18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b/>
      <sz val="18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9"/>
      <color theme="1"/>
      <name val="ＭＳ Ｐ明朝"/>
      <family val="1"/>
    </font>
    <font>
      <b/>
      <sz val="16"/>
      <color theme="1"/>
      <name val="ＭＳ Ｐ明朝"/>
      <family val="1"/>
    </font>
    <font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49" fontId="47" fillId="0" borderId="12" xfId="0" applyNumberFormat="1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6" fillId="0" borderId="12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51" fillId="0" borderId="12" xfId="0" applyFont="1" applyBorder="1" applyAlignment="1">
      <alignment horizontal="left" vertical="distributed"/>
    </xf>
    <xf numFmtId="0" fontId="47" fillId="0" borderId="10" xfId="0" applyFont="1" applyBorder="1" applyAlignment="1">
      <alignment horizontal="center" vertical="center" textRotation="255"/>
    </xf>
    <xf numFmtId="0" fontId="46" fillId="0" borderId="15" xfId="0" applyFont="1" applyBorder="1" applyAlignment="1">
      <alignment horizontal="center" vertical="center" textRotation="255"/>
    </xf>
    <xf numFmtId="0" fontId="46" fillId="0" borderId="16" xfId="0" applyFont="1" applyBorder="1" applyAlignment="1">
      <alignment horizontal="center" vertical="center" textRotation="255"/>
    </xf>
    <xf numFmtId="0" fontId="46" fillId="0" borderId="17" xfId="0" applyFont="1" applyBorder="1" applyAlignment="1">
      <alignment horizontal="center" vertical="center" textRotation="255"/>
    </xf>
    <xf numFmtId="0" fontId="46" fillId="0" borderId="11" xfId="0" applyFont="1" applyBorder="1" applyAlignment="1">
      <alignment horizontal="center" vertical="center" textRotation="255"/>
    </xf>
    <xf numFmtId="0" fontId="46" fillId="0" borderId="13" xfId="0" applyFont="1" applyBorder="1" applyAlignment="1">
      <alignment horizontal="center" vertical="center" textRotation="255"/>
    </xf>
    <xf numFmtId="0" fontId="47" fillId="0" borderId="15" xfId="0" applyFont="1" applyBorder="1" applyAlignment="1">
      <alignment horizontal="center" vertical="center" textRotation="255"/>
    </xf>
    <xf numFmtId="0" fontId="47" fillId="0" borderId="16" xfId="0" applyFont="1" applyBorder="1" applyAlignment="1">
      <alignment horizontal="center" vertical="center" textRotation="255"/>
    </xf>
    <xf numFmtId="0" fontId="47" fillId="0" borderId="17" xfId="0" applyFont="1" applyBorder="1" applyAlignment="1">
      <alignment horizontal="center" vertical="center" textRotation="255"/>
    </xf>
    <xf numFmtId="0" fontId="47" fillId="0" borderId="11" xfId="0" applyFont="1" applyBorder="1" applyAlignment="1">
      <alignment horizontal="center" vertical="center" textRotation="255"/>
    </xf>
    <xf numFmtId="0" fontId="47" fillId="0" borderId="13" xfId="0" applyFont="1" applyBorder="1" applyAlignment="1">
      <alignment horizontal="center" vertical="center" textRotation="255"/>
    </xf>
    <xf numFmtId="0" fontId="46" fillId="0" borderId="10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distributed"/>
    </xf>
    <xf numFmtId="0" fontId="47" fillId="0" borderId="0" xfId="0" applyFont="1" applyBorder="1" applyAlignment="1">
      <alignment horizontal="center" vertical="distributed"/>
    </xf>
    <xf numFmtId="0" fontId="54" fillId="0" borderId="0" xfId="0" applyFont="1" applyBorder="1" applyAlignment="1">
      <alignment horizontal="left" vertical="center"/>
    </xf>
    <xf numFmtId="0" fontId="54" fillId="0" borderId="17" xfId="0" applyFont="1" applyBorder="1" applyAlignment="1">
      <alignment horizontal="left" vertical="center"/>
    </xf>
    <xf numFmtId="0" fontId="53" fillId="0" borderId="14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49" fontId="46" fillId="0" borderId="12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textRotation="255"/>
    </xf>
    <xf numFmtId="0" fontId="46" fillId="0" borderId="0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7" fillId="0" borderId="14" xfId="0" applyFont="1" applyBorder="1" applyAlignment="1">
      <alignment horizontal="center" vertical="center" textRotation="255"/>
    </xf>
    <xf numFmtId="0" fontId="47" fillId="0" borderId="12" xfId="0" applyFont="1" applyBorder="1" applyAlignment="1">
      <alignment horizontal="center" vertical="center" textRotation="255"/>
    </xf>
    <xf numFmtId="0" fontId="47" fillId="0" borderId="14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7" fillId="0" borderId="16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distributed"/>
    </xf>
    <xf numFmtId="0" fontId="53" fillId="0" borderId="12" xfId="0" applyFont="1" applyBorder="1" applyAlignment="1">
      <alignment horizontal="center" vertical="distributed"/>
    </xf>
    <xf numFmtId="0" fontId="53" fillId="0" borderId="13" xfId="0" applyFont="1" applyBorder="1" applyAlignment="1">
      <alignment horizontal="center" vertic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9"/>
  <sheetViews>
    <sheetView tabSelected="1" zoomScalePageLayoutView="0" workbookViewId="0" topLeftCell="A1">
      <selection activeCell="E32" sqref="E32:AD32"/>
    </sheetView>
  </sheetViews>
  <sheetFormatPr defaultColWidth="9.140625" defaultRowHeight="15"/>
  <cols>
    <col min="1" max="54" width="1.57421875" style="12" customWidth="1"/>
    <col min="55" max="16384" width="9.00390625" style="12" customWidth="1"/>
  </cols>
  <sheetData>
    <row r="1" spans="1:54" ht="13.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</row>
    <row r="2" spans="1:54" ht="13.5" customHeight="1">
      <c r="A2" s="28" t="s">
        <v>25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</row>
    <row r="3" spans="1:54" ht="13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</row>
    <row r="4" spans="1:54" ht="13.5" customHeight="1">
      <c r="A4" s="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29" t="s">
        <v>45</v>
      </c>
      <c r="AO4" s="29"/>
      <c r="AP4" s="29"/>
      <c r="AQ4" s="29"/>
      <c r="AR4" s="29"/>
      <c r="AS4" s="29" t="s">
        <v>3</v>
      </c>
      <c r="AT4" s="29"/>
      <c r="AU4" s="29"/>
      <c r="AV4" s="29"/>
      <c r="AW4" s="29" t="s">
        <v>2</v>
      </c>
      <c r="AX4" s="29"/>
      <c r="AY4" s="29"/>
      <c r="AZ4" s="29"/>
      <c r="BA4" s="29" t="s">
        <v>1</v>
      </c>
      <c r="BB4" s="31"/>
    </row>
    <row r="5" spans="1:54" ht="13.5" customHeight="1">
      <c r="A5" s="7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2"/>
    </row>
    <row r="6" spans="1:54" ht="18.75" customHeight="1">
      <c r="A6" s="2"/>
      <c r="B6" s="33" t="s">
        <v>43</v>
      </c>
      <c r="C6" s="33"/>
      <c r="D6" s="33"/>
      <c r="E6" s="33"/>
      <c r="F6" s="33"/>
      <c r="G6" s="33"/>
      <c r="H6" s="33"/>
      <c r="I6" s="33"/>
      <c r="J6" s="33"/>
      <c r="K6" s="3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4"/>
    </row>
    <row r="7" spans="1:54" ht="13.5" customHeight="1">
      <c r="A7" s="34" t="s">
        <v>34</v>
      </c>
      <c r="B7" s="35"/>
      <c r="C7" s="34" t="s">
        <v>4</v>
      </c>
      <c r="D7" s="40"/>
      <c r="E7" s="45" t="s">
        <v>5</v>
      </c>
      <c r="F7" s="29"/>
      <c r="G7" s="19"/>
      <c r="H7" s="47" t="s">
        <v>31</v>
      </c>
      <c r="I7" s="48"/>
      <c r="J7" s="48"/>
      <c r="K7" s="48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53" t="s">
        <v>30</v>
      </c>
      <c r="AY7" s="53"/>
      <c r="AZ7" s="53"/>
      <c r="BA7" s="53"/>
      <c r="BB7" s="14"/>
    </row>
    <row r="8" spans="1:54" ht="13.5" customHeight="1">
      <c r="A8" s="36"/>
      <c r="B8" s="37"/>
      <c r="C8" s="41"/>
      <c r="D8" s="42"/>
      <c r="E8" s="46"/>
      <c r="F8" s="30"/>
      <c r="G8" s="22" t="s">
        <v>33</v>
      </c>
      <c r="H8" s="22"/>
      <c r="I8" s="22"/>
      <c r="J8" s="22"/>
      <c r="K8" s="22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4"/>
      <c r="AY8" s="54"/>
      <c r="AZ8" s="54"/>
      <c r="BA8" s="54"/>
      <c r="BB8" s="23"/>
    </row>
    <row r="9" spans="1:54" ht="13.5" customHeight="1">
      <c r="A9" s="36"/>
      <c r="B9" s="37"/>
      <c r="C9" s="41"/>
      <c r="D9" s="42"/>
      <c r="E9" s="7"/>
      <c r="F9" s="22"/>
      <c r="G9" s="22"/>
      <c r="H9" s="22"/>
      <c r="I9" s="22"/>
      <c r="J9" s="22"/>
      <c r="K9" s="22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4"/>
      <c r="AY9" s="54"/>
      <c r="AZ9" s="54"/>
      <c r="BA9" s="54"/>
      <c r="BB9" s="23"/>
    </row>
    <row r="10" spans="1:54" ht="13.5" customHeight="1">
      <c r="A10" s="36"/>
      <c r="B10" s="37"/>
      <c r="C10" s="41"/>
      <c r="D10" s="42"/>
      <c r="E10" s="8"/>
      <c r="F10" s="24"/>
      <c r="G10" s="24"/>
      <c r="H10" s="24"/>
      <c r="I10" s="24"/>
      <c r="J10" s="24"/>
      <c r="K10" s="24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5"/>
      <c r="AY10" s="55"/>
      <c r="AZ10" s="55"/>
      <c r="BA10" s="55"/>
      <c r="BB10" s="25"/>
    </row>
    <row r="11" spans="1:54" ht="13.5" customHeight="1">
      <c r="A11" s="36"/>
      <c r="B11" s="37"/>
      <c r="C11" s="41"/>
      <c r="D11" s="42"/>
      <c r="E11" s="45" t="s">
        <v>6</v>
      </c>
      <c r="F11" s="29"/>
      <c r="G11" s="19"/>
      <c r="H11" s="47" t="s">
        <v>31</v>
      </c>
      <c r="I11" s="47"/>
      <c r="J11" s="47"/>
      <c r="K11" s="47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13"/>
      <c r="AY11" s="13"/>
      <c r="AZ11" s="13"/>
      <c r="BA11" s="13"/>
      <c r="BB11" s="14"/>
    </row>
    <row r="12" spans="1:54" ht="13.5" customHeight="1">
      <c r="A12" s="36"/>
      <c r="B12" s="37"/>
      <c r="C12" s="41"/>
      <c r="D12" s="42"/>
      <c r="E12" s="46"/>
      <c r="F12" s="30"/>
      <c r="G12" s="22"/>
      <c r="H12" s="22"/>
      <c r="I12" s="22"/>
      <c r="J12" s="22"/>
      <c r="K12" s="22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22"/>
      <c r="AY12" s="22"/>
      <c r="AZ12" s="22"/>
      <c r="BA12" s="22"/>
      <c r="BB12" s="23"/>
    </row>
    <row r="13" spans="1:54" ht="13.5" customHeight="1">
      <c r="A13" s="36"/>
      <c r="B13" s="37"/>
      <c r="C13" s="41"/>
      <c r="D13" s="42"/>
      <c r="E13" s="7"/>
      <c r="F13" s="22"/>
      <c r="G13" s="22"/>
      <c r="H13" s="22"/>
      <c r="I13" s="22"/>
      <c r="J13" s="22"/>
      <c r="K13" s="22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22"/>
      <c r="AY13" s="22"/>
      <c r="AZ13" s="22"/>
      <c r="BA13" s="22"/>
      <c r="BB13" s="23"/>
    </row>
    <row r="14" spans="1:54" ht="13.5" customHeight="1">
      <c r="A14" s="36"/>
      <c r="B14" s="37"/>
      <c r="C14" s="43"/>
      <c r="D14" s="44"/>
      <c r="E14" s="8"/>
      <c r="F14" s="24"/>
      <c r="G14" s="24"/>
      <c r="H14" s="24"/>
      <c r="I14" s="24"/>
      <c r="J14" s="24"/>
      <c r="K14" s="24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24"/>
      <c r="AY14" s="24"/>
      <c r="AZ14" s="24"/>
      <c r="BA14" s="24"/>
      <c r="BB14" s="25"/>
    </row>
    <row r="15" spans="1:54" ht="13.5" customHeight="1">
      <c r="A15" s="36"/>
      <c r="B15" s="37"/>
      <c r="C15" s="34" t="s">
        <v>32</v>
      </c>
      <c r="D15" s="40"/>
      <c r="E15" s="45" t="s">
        <v>5</v>
      </c>
      <c r="F15" s="29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6"/>
    </row>
    <row r="16" spans="1:54" ht="13.5" customHeight="1">
      <c r="A16" s="36"/>
      <c r="B16" s="37"/>
      <c r="C16" s="41"/>
      <c r="D16" s="42"/>
      <c r="E16" s="46"/>
      <c r="F16" s="30"/>
      <c r="G16" s="49" t="s">
        <v>42</v>
      </c>
      <c r="H16" s="50"/>
      <c r="I16" s="50"/>
      <c r="J16" s="50"/>
      <c r="K16" s="50"/>
      <c r="L16" s="50"/>
      <c r="M16" s="50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2"/>
    </row>
    <row r="17" spans="1:54" ht="13.5" customHeight="1">
      <c r="A17" s="36"/>
      <c r="B17" s="37"/>
      <c r="C17" s="41"/>
      <c r="D17" s="42"/>
      <c r="E17" s="7"/>
      <c r="F17" s="22"/>
      <c r="G17" s="50"/>
      <c r="H17" s="50"/>
      <c r="I17" s="50"/>
      <c r="J17" s="50"/>
      <c r="K17" s="50"/>
      <c r="L17" s="50"/>
      <c r="M17" s="50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2"/>
    </row>
    <row r="18" spans="1:54" ht="13.5" customHeight="1">
      <c r="A18" s="36"/>
      <c r="B18" s="37"/>
      <c r="C18" s="41"/>
      <c r="D18" s="42"/>
      <c r="E18" s="7"/>
      <c r="F18" s="22"/>
      <c r="G18" s="50"/>
      <c r="H18" s="50"/>
      <c r="I18" s="50"/>
      <c r="J18" s="50"/>
      <c r="K18" s="50"/>
      <c r="L18" s="50"/>
      <c r="M18" s="50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2"/>
    </row>
    <row r="19" spans="1:54" ht="13.5" customHeight="1">
      <c r="A19" s="36"/>
      <c r="B19" s="37"/>
      <c r="C19" s="41"/>
      <c r="D19" s="42"/>
      <c r="E19" s="7"/>
      <c r="F19" s="22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15" t="s">
        <v>37</v>
      </c>
      <c r="U19" s="15" t="s">
        <v>38</v>
      </c>
      <c r="V19" s="15" t="s">
        <v>39</v>
      </c>
      <c r="W19" s="58"/>
      <c r="X19" s="58"/>
      <c r="Y19" s="58"/>
      <c r="Z19" s="58"/>
      <c r="AA19" s="58"/>
      <c r="AB19" s="58"/>
      <c r="AC19" s="58"/>
      <c r="AD19" s="58"/>
      <c r="AE19" s="58"/>
      <c r="AF19" s="18" t="s">
        <v>36</v>
      </c>
      <c r="AG19" s="58"/>
      <c r="AH19" s="58"/>
      <c r="AI19" s="58"/>
      <c r="AJ19" s="58"/>
      <c r="AK19" s="58"/>
      <c r="AL19" s="58"/>
      <c r="AM19" s="58"/>
      <c r="AN19" s="58"/>
      <c r="AO19" s="58"/>
      <c r="AP19" s="18" t="s">
        <v>35</v>
      </c>
      <c r="AQ19" s="58"/>
      <c r="AR19" s="58"/>
      <c r="AS19" s="58"/>
      <c r="AT19" s="58"/>
      <c r="AU19" s="58"/>
      <c r="AV19" s="58"/>
      <c r="AW19" s="58"/>
      <c r="AX19" s="58"/>
      <c r="AY19" s="58"/>
      <c r="AZ19" s="24"/>
      <c r="BA19" s="24"/>
      <c r="BB19" s="25"/>
    </row>
    <row r="20" spans="1:54" ht="13.5" customHeight="1">
      <c r="A20" s="36"/>
      <c r="B20" s="37"/>
      <c r="C20" s="41"/>
      <c r="D20" s="42"/>
      <c r="E20" s="45" t="s">
        <v>6</v>
      </c>
      <c r="F20" s="29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6"/>
    </row>
    <row r="21" spans="1:54" ht="13.5" customHeight="1">
      <c r="A21" s="36"/>
      <c r="B21" s="37"/>
      <c r="C21" s="41"/>
      <c r="D21" s="42"/>
      <c r="E21" s="46"/>
      <c r="F21" s="30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87"/>
    </row>
    <row r="22" spans="1:54" ht="13.5" customHeight="1">
      <c r="A22" s="36"/>
      <c r="B22" s="37"/>
      <c r="C22" s="41"/>
      <c r="D22" s="42"/>
      <c r="E22" s="7"/>
      <c r="F22" s="22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87"/>
    </row>
    <row r="23" spans="1:54" ht="13.5" customHeight="1">
      <c r="A23" s="38"/>
      <c r="B23" s="39"/>
      <c r="C23" s="43"/>
      <c r="D23" s="44"/>
      <c r="E23" s="8"/>
      <c r="F23" s="24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9"/>
    </row>
    <row r="24" spans="1:54" ht="13.5" customHeight="1">
      <c r="A24" s="41" t="s">
        <v>7</v>
      </c>
      <c r="B24" s="59"/>
      <c r="C24" s="59"/>
      <c r="D24" s="59"/>
      <c r="E24" s="45" t="s">
        <v>5</v>
      </c>
      <c r="F24" s="29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6"/>
    </row>
    <row r="25" spans="1:54" ht="13.5" customHeight="1">
      <c r="A25" s="41"/>
      <c r="B25" s="59"/>
      <c r="C25" s="59"/>
      <c r="D25" s="59"/>
      <c r="E25" s="46"/>
      <c r="F25" s="30"/>
      <c r="G25" s="60">
        <f>N16</f>
        <v>0</v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1"/>
    </row>
    <row r="26" spans="1:54" ht="13.5" customHeight="1">
      <c r="A26" s="41"/>
      <c r="B26" s="59"/>
      <c r="C26" s="59"/>
      <c r="D26" s="59"/>
      <c r="E26" s="7"/>
      <c r="F26" s="22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1"/>
    </row>
    <row r="27" spans="1:54" ht="13.5" customHeight="1">
      <c r="A27" s="41"/>
      <c r="B27" s="59"/>
      <c r="C27" s="59"/>
      <c r="D27" s="59"/>
      <c r="E27" s="8"/>
      <c r="F27" s="24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3"/>
    </row>
    <row r="28" spans="1:54" ht="13.5" customHeight="1">
      <c r="A28" s="41"/>
      <c r="B28" s="59"/>
      <c r="C28" s="59"/>
      <c r="D28" s="59"/>
      <c r="E28" s="45" t="s">
        <v>6</v>
      </c>
      <c r="F28" s="29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6"/>
    </row>
    <row r="29" spans="1:54" ht="13.5" customHeight="1">
      <c r="A29" s="41"/>
      <c r="B29" s="59"/>
      <c r="C29" s="59"/>
      <c r="D29" s="59"/>
      <c r="E29" s="46"/>
      <c r="F29" s="30"/>
      <c r="G29" s="60">
        <f>G21</f>
        <v>0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1"/>
    </row>
    <row r="30" spans="1:54" ht="13.5" customHeight="1">
      <c r="A30" s="41"/>
      <c r="B30" s="59"/>
      <c r="C30" s="59"/>
      <c r="D30" s="59"/>
      <c r="E30" s="7"/>
      <c r="F30" s="22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1"/>
    </row>
    <row r="31" spans="1:54" ht="13.5" customHeight="1">
      <c r="A31" s="41"/>
      <c r="B31" s="59"/>
      <c r="C31" s="59"/>
      <c r="D31" s="59"/>
      <c r="E31" s="8"/>
      <c r="F31" s="24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3"/>
    </row>
    <row r="32" spans="1:54" ht="13.5" customHeight="1">
      <c r="A32" s="34" t="s">
        <v>26</v>
      </c>
      <c r="B32" s="64"/>
      <c r="C32" s="64"/>
      <c r="D32" s="40"/>
      <c r="E32" s="66" t="s">
        <v>9</v>
      </c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7"/>
      <c r="AE32" s="68" t="s">
        <v>21</v>
      </c>
      <c r="AF32" s="66"/>
      <c r="AG32" s="66"/>
      <c r="AH32" s="66"/>
      <c r="AI32" s="66"/>
      <c r="AJ32" s="66"/>
      <c r="AK32" s="66"/>
      <c r="AL32" s="66"/>
      <c r="AM32" s="66"/>
      <c r="AN32" s="66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4"/>
    </row>
    <row r="33" spans="1:54" ht="13.5" customHeight="1">
      <c r="A33" s="41"/>
      <c r="B33" s="59"/>
      <c r="C33" s="59"/>
      <c r="D33" s="42"/>
      <c r="E33" s="46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2"/>
      <c r="AE33" s="7"/>
      <c r="AF33" s="22"/>
      <c r="AG33" s="30" t="s">
        <v>47</v>
      </c>
      <c r="AH33" s="30"/>
      <c r="AI33" s="30"/>
      <c r="AJ33" s="30"/>
      <c r="AK33" s="21"/>
      <c r="AL33" s="30"/>
      <c r="AM33" s="30"/>
      <c r="AN33" s="30"/>
      <c r="AO33" s="30" t="s">
        <v>3</v>
      </c>
      <c r="AP33" s="30"/>
      <c r="AQ33" s="30"/>
      <c r="AR33" s="30"/>
      <c r="AS33" s="30"/>
      <c r="AT33" s="30" t="s">
        <v>2</v>
      </c>
      <c r="AU33" s="30"/>
      <c r="AV33" s="30"/>
      <c r="AW33" s="30"/>
      <c r="AX33" s="30"/>
      <c r="AY33" s="30" t="s">
        <v>8</v>
      </c>
      <c r="AZ33" s="30"/>
      <c r="BA33" s="30"/>
      <c r="BB33" s="23"/>
    </row>
    <row r="34" spans="1:54" ht="13.5" customHeight="1">
      <c r="A34" s="41"/>
      <c r="B34" s="59"/>
      <c r="C34" s="59"/>
      <c r="D34" s="42"/>
      <c r="E34" s="46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2"/>
      <c r="AE34" s="7"/>
      <c r="AF34" s="22"/>
      <c r="AG34" s="30" t="s">
        <v>45</v>
      </c>
      <c r="AH34" s="30"/>
      <c r="AI34" s="30"/>
      <c r="AJ34" s="30"/>
      <c r="AK34" s="21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23"/>
    </row>
    <row r="35" spans="1:54" ht="13.5" customHeight="1">
      <c r="A35" s="41"/>
      <c r="B35" s="59"/>
      <c r="C35" s="59"/>
      <c r="D35" s="42"/>
      <c r="E35" s="69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1"/>
      <c r="AE35" s="7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3"/>
    </row>
    <row r="36" spans="1:54" ht="13.5" customHeight="1">
      <c r="A36" s="41"/>
      <c r="B36" s="59"/>
      <c r="C36" s="59"/>
      <c r="D36" s="42"/>
      <c r="E36" s="68" t="s">
        <v>22</v>
      </c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8" t="s">
        <v>41</v>
      </c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7"/>
    </row>
    <row r="37" spans="1:54" ht="13.5" customHeight="1">
      <c r="A37" s="41"/>
      <c r="B37" s="59"/>
      <c r="C37" s="59"/>
      <c r="D37" s="42"/>
      <c r="E37" s="46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46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2"/>
    </row>
    <row r="38" spans="1:54" ht="13.5" customHeight="1">
      <c r="A38" s="41"/>
      <c r="B38" s="59"/>
      <c r="C38" s="59"/>
      <c r="D38" s="42"/>
      <c r="E38" s="46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9"/>
      <c r="AF38" s="10"/>
      <c r="AG38" s="30" t="s">
        <v>14</v>
      </c>
      <c r="AH38" s="30"/>
      <c r="AI38" s="30"/>
      <c r="AJ38" s="30"/>
      <c r="AK38" s="22" t="s">
        <v>15</v>
      </c>
      <c r="AL38" s="30" t="s">
        <v>20</v>
      </c>
      <c r="AM38" s="30"/>
      <c r="AN38" s="30"/>
      <c r="AO38" s="30"/>
      <c r="AP38" s="26" t="s">
        <v>15</v>
      </c>
      <c r="AQ38" s="30" t="s">
        <v>16</v>
      </c>
      <c r="AR38" s="30"/>
      <c r="AS38" s="30"/>
      <c r="AT38" s="30"/>
      <c r="AU38" s="26" t="s">
        <v>15</v>
      </c>
      <c r="AV38" s="30" t="s">
        <v>44</v>
      </c>
      <c r="AW38" s="30"/>
      <c r="AX38" s="30"/>
      <c r="AY38" s="30"/>
      <c r="AZ38" s="22"/>
      <c r="BA38" s="10"/>
      <c r="BB38" s="11"/>
    </row>
    <row r="39" spans="1:54" ht="13.5" customHeight="1">
      <c r="A39" s="41"/>
      <c r="B39" s="59"/>
      <c r="C39" s="59"/>
      <c r="D39" s="42"/>
      <c r="E39" s="69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1"/>
    </row>
    <row r="40" spans="1:54" ht="13.5" customHeight="1">
      <c r="A40" s="41"/>
      <c r="B40" s="59"/>
      <c r="C40" s="59"/>
      <c r="D40" s="42"/>
      <c r="E40" s="68" t="s">
        <v>23</v>
      </c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7"/>
      <c r="AE40" s="72" t="s">
        <v>40</v>
      </c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4"/>
    </row>
    <row r="41" spans="1:54" ht="13.5" customHeight="1">
      <c r="A41" s="41"/>
      <c r="B41" s="59"/>
      <c r="C41" s="59"/>
      <c r="D41" s="42"/>
      <c r="E41" s="46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2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1"/>
    </row>
    <row r="42" spans="1:54" ht="13.5" customHeight="1">
      <c r="A42" s="41"/>
      <c r="B42" s="59"/>
      <c r="C42" s="59"/>
      <c r="D42" s="42"/>
      <c r="E42" s="46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2"/>
      <c r="AE42" s="22"/>
      <c r="AF42" s="30" t="s">
        <v>17</v>
      </c>
      <c r="AG42" s="30"/>
      <c r="AH42" s="30"/>
      <c r="AI42" s="30" t="s">
        <v>15</v>
      </c>
      <c r="AJ42" s="30"/>
      <c r="AK42" s="30" t="s">
        <v>18</v>
      </c>
      <c r="AL42" s="30"/>
      <c r="AM42" s="30"/>
      <c r="AN42" s="30" t="s">
        <v>15</v>
      </c>
      <c r="AO42" s="30"/>
      <c r="AP42" s="30" t="s">
        <v>49</v>
      </c>
      <c r="AQ42" s="30"/>
      <c r="AR42" s="30"/>
      <c r="AS42" s="30" t="s">
        <v>15</v>
      </c>
      <c r="AT42" s="30"/>
      <c r="AU42" s="30" t="s">
        <v>19</v>
      </c>
      <c r="AV42" s="30"/>
      <c r="AW42" s="30"/>
      <c r="AX42" s="30"/>
      <c r="AY42" s="30"/>
      <c r="AZ42" s="30"/>
      <c r="BA42" s="22"/>
      <c r="BB42" s="23"/>
    </row>
    <row r="43" spans="1:54" ht="13.5" customHeight="1">
      <c r="A43" s="41"/>
      <c r="B43" s="59"/>
      <c r="C43" s="59"/>
      <c r="D43" s="42"/>
      <c r="E43" s="69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1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1"/>
    </row>
    <row r="44" spans="1:54" ht="13.5" customHeight="1">
      <c r="A44" s="41"/>
      <c r="B44" s="59"/>
      <c r="C44" s="59"/>
      <c r="D44" s="42"/>
      <c r="E44" s="75" t="s">
        <v>24</v>
      </c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7"/>
    </row>
    <row r="45" spans="1:54" ht="13.5" customHeight="1">
      <c r="A45" s="41"/>
      <c r="B45" s="59"/>
      <c r="C45" s="59"/>
      <c r="D45" s="42"/>
      <c r="E45" s="9"/>
      <c r="F45" s="78" t="s">
        <v>46</v>
      </c>
      <c r="G45" s="78"/>
      <c r="H45" s="78"/>
      <c r="I45" s="30"/>
      <c r="J45" s="30"/>
      <c r="K45" s="30"/>
      <c r="L45" s="30" t="s">
        <v>3</v>
      </c>
      <c r="M45" s="30"/>
      <c r="N45" s="10"/>
      <c r="O45" s="30"/>
      <c r="P45" s="30"/>
      <c r="Q45" s="30"/>
      <c r="R45" s="30" t="s">
        <v>2</v>
      </c>
      <c r="S45" s="30"/>
      <c r="T45" s="30"/>
      <c r="U45" s="30"/>
      <c r="V45" s="30"/>
      <c r="W45" s="30" t="s">
        <v>11</v>
      </c>
      <c r="X45" s="30"/>
      <c r="Y45" s="10"/>
      <c r="Z45" s="10"/>
      <c r="AA45" s="10"/>
      <c r="AB45" s="10"/>
      <c r="AC45" s="30" t="s">
        <v>12</v>
      </c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 t="s">
        <v>13</v>
      </c>
      <c r="BB45" s="32"/>
    </row>
    <row r="46" spans="1:54" ht="13.5" customHeight="1">
      <c r="A46" s="41"/>
      <c r="B46" s="59"/>
      <c r="C46" s="59"/>
      <c r="D46" s="42"/>
      <c r="E46" s="9"/>
      <c r="F46" s="78" t="s">
        <v>48</v>
      </c>
      <c r="G46" s="78"/>
      <c r="H46" s="78"/>
      <c r="I46" s="30"/>
      <c r="J46" s="30"/>
      <c r="K46" s="30"/>
      <c r="L46" s="30"/>
      <c r="M46" s="30"/>
      <c r="N46" s="1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10"/>
      <c r="Z46" s="10"/>
      <c r="AA46" s="10"/>
      <c r="AB46" s="1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2"/>
    </row>
    <row r="47" spans="1:54" ht="13.5" customHeight="1">
      <c r="A47" s="41"/>
      <c r="B47" s="59"/>
      <c r="C47" s="59"/>
      <c r="D47" s="42"/>
      <c r="E47" s="2"/>
      <c r="F47" s="20"/>
      <c r="G47" s="20"/>
      <c r="H47" s="20"/>
      <c r="I47" s="70"/>
      <c r="J47" s="70"/>
      <c r="K47" s="70"/>
      <c r="L47" s="70"/>
      <c r="M47" s="70"/>
      <c r="N47" s="3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3"/>
      <c r="Z47" s="3"/>
      <c r="AA47" s="3"/>
      <c r="AB47" s="3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1"/>
    </row>
    <row r="48" spans="1:54" ht="13.5" customHeight="1">
      <c r="A48" s="41"/>
      <c r="B48" s="59"/>
      <c r="C48" s="59"/>
      <c r="D48" s="42"/>
      <c r="E48" s="75" t="s">
        <v>10</v>
      </c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7"/>
    </row>
    <row r="49" spans="1:54" ht="13.5" customHeight="1">
      <c r="A49" s="41"/>
      <c r="B49" s="59"/>
      <c r="C49" s="59"/>
      <c r="D49" s="42"/>
      <c r="E49" s="9"/>
      <c r="F49" s="78" t="s">
        <v>46</v>
      </c>
      <c r="G49" s="78"/>
      <c r="H49" s="78"/>
      <c r="I49" s="30"/>
      <c r="J49" s="30"/>
      <c r="K49" s="30"/>
      <c r="L49" s="30" t="s">
        <v>3</v>
      </c>
      <c r="M49" s="30"/>
      <c r="N49" s="10"/>
      <c r="O49" s="30"/>
      <c r="P49" s="30"/>
      <c r="Q49" s="30"/>
      <c r="R49" s="30" t="s">
        <v>2</v>
      </c>
      <c r="S49" s="30"/>
      <c r="T49" s="30"/>
      <c r="U49" s="30"/>
      <c r="V49" s="30"/>
      <c r="W49" s="30" t="s">
        <v>11</v>
      </c>
      <c r="X49" s="30"/>
      <c r="Y49" s="10"/>
      <c r="Z49" s="10"/>
      <c r="AA49" s="10"/>
      <c r="AB49" s="10"/>
      <c r="AC49" s="30" t="s">
        <v>12</v>
      </c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 t="s">
        <v>13</v>
      </c>
      <c r="BB49" s="32"/>
    </row>
    <row r="50" spans="1:54" ht="13.5" customHeight="1">
      <c r="A50" s="41"/>
      <c r="B50" s="59"/>
      <c r="C50" s="59"/>
      <c r="D50" s="42"/>
      <c r="E50" s="9"/>
      <c r="F50" s="78" t="s">
        <v>48</v>
      </c>
      <c r="G50" s="78"/>
      <c r="H50" s="78"/>
      <c r="I50" s="30"/>
      <c r="J50" s="30"/>
      <c r="K50" s="30"/>
      <c r="L50" s="30"/>
      <c r="M50" s="30"/>
      <c r="N50" s="1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10"/>
      <c r="Z50" s="10"/>
      <c r="AA50" s="10"/>
      <c r="AB50" s="1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2"/>
    </row>
    <row r="51" spans="1:54" ht="13.5" customHeight="1">
      <c r="A51" s="43"/>
      <c r="B51" s="65"/>
      <c r="C51" s="65"/>
      <c r="D51" s="44"/>
      <c r="E51" s="2"/>
      <c r="F51" s="20"/>
      <c r="G51" s="20"/>
      <c r="H51" s="20"/>
      <c r="I51" s="70"/>
      <c r="J51" s="70"/>
      <c r="K51" s="70"/>
      <c r="L51" s="70"/>
      <c r="M51" s="70"/>
      <c r="N51" s="3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3"/>
      <c r="Z51" s="3"/>
      <c r="AA51" s="3"/>
      <c r="AB51" s="3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1"/>
    </row>
    <row r="52" spans="1:54" ht="13.5" customHeight="1">
      <c r="A52" s="75" t="s">
        <v>27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7"/>
    </row>
    <row r="53" spans="1:54" ht="13.5" customHeight="1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1"/>
    </row>
    <row r="54" spans="1:54" ht="13.5" customHeight="1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1"/>
    </row>
    <row r="55" spans="1:54" ht="13.5" customHeight="1">
      <c r="A55" s="9"/>
      <c r="B55" s="10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0"/>
      <c r="AB55" s="10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0"/>
      <c r="BB55" s="11"/>
    </row>
    <row r="56" spans="1:54" ht="13.5" customHeight="1">
      <c r="A56" s="9"/>
      <c r="B56" s="17"/>
      <c r="C56" s="79" t="s">
        <v>28</v>
      </c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80"/>
      <c r="AA56" s="10"/>
      <c r="AB56" s="17"/>
      <c r="AC56" s="81" t="s">
        <v>29</v>
      </c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80"/>
      <c r="BA56" s="10"/>
      <c r="BB56" s="11"/>
    </row>
    <row r="57" spans="1:54" ht="13.5" customHeight="1">
      <c r="A57" s="9"/>
      <c r="B57" s="17"/>
      <c r="C57" s="82" t="s">
        <v>12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 t="s">
        <v>13</v>
      </c>
      <c r="Z57" s="85"/>
      <c r="AA57" s="10"/>
      <c r="AB57" s="17"/>
      <c r="AC57" s="82" t="s">
        <v>12</v>
      </c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 t="s">
        <v>13</v>
      </c>
      <c r="AZ57" s="85"/>
      <c r="BA57" s="10"/>
      <c r="BB57" s="11"/>
    </row>
    <row r="58" spans="1:54" ht="13.5" customHeight="1">
      <c r="A58" s="9"/>
      <c r="B58" s="17"/>
      <c r="C58" s="8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6"/>
      <c r="AA58" s="10"/>
      <c r="AB58" s="17"/>
      <c r="AC58" s="83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6"/>
      <c r="BA58" s="10"/>
      <c r="BB58" s="11"/>
    </row>
    <row r="59" spans="1:54" ht="13.5" customHeigh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4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sheetProtection/>
  <mergeCells count="99">
    <mergeCell ref="C57:D58"/>
    <mergeCell ref="E57:X58"/>
    <mergeCell ref="Y57:Z58"/>
    <mergeCell ref="AC57:AD58"/>
    <mergeCell ref="AE57:AX58"/>
    <mergeCell ref="AY57:AZ58"/>
    <mergeCell ref="AC49:AD51"/>
    <mergeCell ref="AE49:AZ51"/>
    <mergeCell ref="BA49:BB51"/>
    <mergeCell ref="F50:H50"/>
    <mergeCell ref="A52:BB52"/>
    <mergeCell ref="C56:Z56"/>
    <mergeCell ref="AC56:AZ56"/>
    <mergeCell ref="BA45:BB47"/>
    <mergeCell ref="F46:H46"/>
    <mergeCell ref="E48:BB48"/>
    <mergeCell ref="F49:H49"/>
    <mergeCell ref="I49:K51"/>
    <mergeCell ref="L49:M51"/>
    <mergeCell ref="O49:Q51"/>
    <mergeCell ref="R49:S51"/>
    <mergeCell ref="T49:V51"/>
    <mergeCell ref="W49:X51"/>
    <mergeCell ref="E44:BB44"/>
    <mergeCell ref="F45:H45"/>
    <mergeCell ref="I45:K47"/>
    <mergeCell ref="L45:M47"/>
    <mergeCell ref="O45:Q47"/>
    <mergeCell ref="R45:S47"/>
    <mergeCell ref="T45:V47"/>
    <mergeCell ref="W45:X47"/>
    <mergeCell ref="AC45:AD47"/>
    <mergeCell ref="AE45:AZ47"/>
    <mergeCell ref="E40:AD40"/>
    <mergeCell ref="AE40:BB40"/>
    <mergeCell ref="E41:AD43"/>
    <mergeCell ref="AF42:AH42"/>
    <mergeCell ref="AI42:AJ42"/>
    <mergeCell ref="AK42:AM42"/>
    <mergeCell ref="AN42:AO42"/>
    <mergeCell ref="AP42:AR42"/>
    <mergeCell ref="AS42:AT42"/>
    <mergeCell ref="AU42:AZ42"/>
    <mergeCell ref="AG34:AJ34"/>
    <mergeCell ref="E36:AD36"/>
    <mergeCell ref="AE36:BB36"/>
    <mergeCell ref="E37:AD39"/>
    <mergeCell ref="AE37:BB37"/>
    <mergeCell ref="AG38:AJ38"/>
    <mergeCell ref="AL38:AO38"/>
    <mergeCell ref="AQ38:AT38"/>
    <mergeCell ref="AV38:AY38"/>
    <mergeCell ref="AE39:BB39"/>
    <mergeCell ref="AL33:AN34"/>
    <mergeCell ref="AO33:AP34"/>
    <mergeCell ref="AQ33:AS34"/>
    <mergeCell ref="AT33:AU34"/>
    <mergeCell ref="AV33:AX34"/>
    <mergeCell ref="AY33:BA34"/>
    <mergeCell ref="A24:D31"/>
    <mergeCell ref="E24:F25"/>
    <mergeCell ref="G25:BB27"/>
    <mergeCell ref="E28:F29"/>
    <mergeCell ref="G29:BB31"/>
    <mergeCell ref="A32:D51"/>
    <mergeCell ref="E32:AD32"/>
    <mergeCell ref="AE32:AN32"/>
    <mergeCell ref="E33:AD35"/>
    <mergeCell ref="AG33:AJ33"/>
    <mergeCell ref="W19:AE19"/>
    <mergeCell ref="AG19:AO19"/>
    <mergeCell ref="AQ19:AY19"/>
    <mergeCell ref="E20:F21"/>
    <mergeCell ref="G21:BB23"/>
    <mergeCell ref="AX7:BA10"/>
    <mergeCell ref="L8:AW10"/>
    <mergeCell ref="E11:F12"/>
    <mergeCell ref="H11:K11"/>
    <mergeCell ref="L11:AW11"/>
    <mergeCell ref="L12:AW14"/>
    <mergeCell ref="B6:K6"/>
    <mergeCell ref="A7:B23"/>
    <mergeCell ref="C7:D14"/>
    <mergeCell ref="E7:F8"/>
    <mergeCell ref="H7:K7"/>
    <mergeCell ref="L7:AW7"/>
    <mergeCell ref="C15:D23"/>
    <mergeCell ref="E15:F16"/>
    <mergeCell ref="G16:M18"/>
    <mergeCell ref="N16:BB18"/>
    <mergeCell ref="A1:BB1"/>
    <mergeCell ref="A2:BB3"/>
    <mergeCell ref="AN4:AP5"/>
    <mergeCell ref="AQ4:AR5"/>
    <mergeCell ref="AS4:AT5"/>
    <mergeCell ref="AU4:AV5"/>
    <mergeCell ref="AW4:AX5"/>
    <mergeCell ref="AY4:AZ5"/>
    <mergeCell ref="BA4:BB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牛久市役所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環境政策課</dc:creator>
  <cp:keywords/>
  <dc:description/>
  <cp:lastModifiedBy>河野　達也</cp:lastModifiedBy>
  <cp:lastPrinted>2024-02-22T07:28:20Z</cp:lastPrinted>
  <dcterms:created xsi:type="dcterms:W3CDTF">2016-06-24T02:30:49Z</dcterms:created>
  <dcterms:modified xsi:type="dcterms:W3CDTF">2024-02-27T01:24:12Z</dcterms:modified>
  <cp:category/>
  <cp:version/>
  <cp:contentType/>
  <cp:contentStatus/>
</cp:coreProperties>
</file>